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2770" windowHeight="8460" tabRatio="882"/>
  </bookViews>
  <sheets>
    <sheet name="様式３" sheetId="112" r:id="rId1"/>
  </sheets>
  <definedNames>
    <definedName name="_xlnm._FilterDatabase" localSheetId="0" hidden="1">様式３!#REF!</definedName>
    <definedName name="_tmp201364105946469">#REF!</definedName>
    <definedName name="_tmp201373093328322">#REF!</definedName>
    <definedName name="_xlnm.Print_Area" localSheetId="0">様式３!$B$1:$M$13</definedName>
    <definedName name="_xlnm.Print_Titles" localSheetId="0">様式３!$4:$5</definedName>
  </definedNames>
  <calcPr calcId="191029"/>
</workbook>
</file>

<file path=xl/sharedStrings.xml><?xml version="1.0" encoding="utf-8"?>
<sst xmlns="http://schemas.openxmlformats.org/spreadsheetml/2006/main" count="63" uniqueCount="35">
  <si>
    <t>落札率</t>
  </si>
  <si>
    <t>別紙様式３</t>
    <rPh sb="0" eb="2">
      <t>ベッシ</t>
    </rPh>
    <rPh sb="2" eb="4">
      <t>ヨウシキ</t>
    </rPh>
    <phoneticPr fontId="11"/>
  </si>
  <si>
    <t>－</t>
  </si>
  <si>
    <t>契約を締結した日</t>
  </si>
  <si>
    <t>一般競争入札・指名競争入札の別（総合評価の実施）</t>
  </si>
  <si>
    <t>備考</t>
  </si>
  <si>
    <t>公益法人の場合</t>
  </si>
  <si>
    <t>国所管、都道府県所管の区分</t>
  </si>
  <si>
    <t>応札・応募者数</t>
  </si>
  <si>
    <t>契約担当者等の氏名並びにその所属する部局の名称
及び所在地</t>
  </si>
  <si>
    <t>予定価格</t>
  </si>
  <si>
    <t>契約金額</t>
  </si>
  <si>
    <t>物品役務等の名称及び数量</t>
    <rPh sb="0" eb="2">
      <t>ブッピン</t>
    </rPh>
    <rPh sb="2" eb="4">
      <t>エキム</t>
    </rPh>
    <rPh sb="4" eb="5">
      <t>トウ</t>
    </rPh>
    <rPh sb="6" eb="8">
      <t>メイショウ</t>
    </rPh>
    <rPh sb="8" eb="9">
      <t>オヨ</t>
    </rPh>
    <rPh sb="10" eb="12">
      <t>スウリョウ</t>
    </rPh>
    <phoneticPr fontId="1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</si>
  <si>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1"/>
  </si>
  <si>
    <t>契約の相手方の商号又は
名称、住所及び法人番号</t>
  </si>
  <si>
    <t>一般競争</t>
  </si>
  <si>
    <t>※公益法人の区分において、「公財」は、「公益財団法人」、「公社」は「公益社団法人」をいう。</t>
    <phoneticPr fontId="11"/>
  </si>
  <si>
    <t>公益法人の
区分</t>
    <phoneticPr fontId="11"/>
  </si>
  <si>
    <t>競争入札に係る情報の公開（物品・役務等）
及び公益法人に対する支出の公表・点検の方針について（平成24年６月１日　行政改革実行本部決定）に基づく情報の公開</t>
    <phoneticPr fontId="11"/>
  </si>
  <si>
    <t>(有)芦田設計
（岡山県津山市津山口２０４番地の１）
8260002027628</t>
  </si>
  <si>
    <t>森林総合研究所
林木育種センター
北海道育種場長　門脇大輔
（北海道江別市文京台緑町561-1）</t>
    <rPh sb="17" eb="20">
      <t>ホッカイドウ</t>
    </rPh>
    <phoneticPr fontId="11"/>
  </si>
  <si>
    <t>森林総合研究所A-24棟他空調設備改修工事設計業務</t>
  </si>
  <si>
    <t>森林総合研究所
所長　浅野　透
（茨城県つくば市松の里1）</t>
    <rPh sb="11" eb="13">
      <t>アサノ</t>
    </rPh>
    <rPh sb="14" eb="15">
      <t>トオル</t>
    </rPh>
    <phoneticPr fontId="37"/>
  </si>
  <si>
    <t>（株）須藤設備事務所
（水戸市河和田町3038-13）
3050002006434</t>
  </si>
  <si>
    <t>電話交換機及び付帯装置賃貸借（令和６～１３年度）</t>
    <phoneticPr fontId="9"/>
  </si>
  <si>
    <t>森林総合研究所
九州支所長　伊神裕司
（熊本県熊本市中央区黒髪4-11-16）</t>
    <rPh sb="8" eb="10">
      <t>キュウシュウ</t>
    </rPh>
    <rPh sb="10" eb="13">
      <t>シショチョウ</t>
    </rPh>
    <rPh sb="20" eb="21">
      <t>イチ</t>
    </rPh>
    <rPh sb="21" eb="22">
      <t>ロウ</t>
    </rPh>
    <phoneticPr fontId="11"/>
  </si>
  <si>
    <t>肥銀リース(株)
（熊本市中央区国府1丁目20番1号）
5330001003880</t>
  </si>
  <si>
    <t>複数年契約
R6.10.1-
R13.9.30</t>
    <rPh sb="0" eb="3">
      <t>フクスウネン</t>
    </rPh>
    <rPh sb="3" eb="5">
      <t>ケイヤク</t>
    </rPh>
    <phoneticPr fontId="9"/>
  </si>
  <si>
    <t>関西育種場原種増産施設整備工事設計業務</t>
  </si>
  <si>
    <t>森林総合研究所
林木育種センター
関西育種場長　山田浩雄
（岡山県勝田郡勝央町植月中1043）</t>
    <rPh sb="17" eb="19">
      <t>カンサイ</t>
    </rPh>
    <phoneticPr fontId="11"/>
  </si>
  <si>
    <t>原種増産施設整備工事のうち整地（伐倒、除根、整地）作業</t>
  </si>
  <si>
    <t>森林総合研究所
林木育種センター
所長　箕輪富男
（茨城県日立市十王町伊師3809-1）</t>
    <phoneticPr fontId="9"/>
  </si>
  <si>
    <t>(有)安藤造園
（茨城県日立市滑川本町1-12-25）
1050002030072</t>
  </si>
  <si>
    <t>北海道育種場事務所棟他清掃業務</t>
  </si>
  <si>
    <t>(株)わざげん
（北海道札幌市中央区南12条西1丁目1-15）
5430001031260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</si>
</sst>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明朝"/>
      <family val="1"/>
      <charset val="128"/>
    </font>
    <font>
      <sz val="6"/>
      <name val="ＭＳ Ｐゴシック"/>
      <family val="3"/>
      <charset val="128"/>
    </font>
    <font>
      <sz val="9"/>
      <color theme="1"/>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Ｐゴシック"/>
      <family val="2"/>
      <scheme val="minor"/>
    </font>
    <font>
      <sz val="1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4">
    <xf numFmtId="0" fontId="0" fillId="0" borderId="0"/>
    <xf numFmtId="0" fontId="14"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4" applyNumberFormat="0" applyAlignment="0" applyProtection="0">
      <alignment vertical="center"/>
    </xf>
    <xf numFmtId="0" fontId="22" fillId="21" borderId="0" applyNumberFormat="0" applyBorder="0" applyAlignment="0" applyProtection="0">
      <alignment vertical="center"/>
    </xf>
    <xf numFmtId="0" fontId="14" fillId="22" borderId="5" applyNumberFormat="0" applyFont="0" applyAlignment="0" applyProtection="0">
      <alignment vertical="center"/>
    </xf>
    <xf numFmtId="0" fontId="23" fillId="0" borderId="6" applyNumberFormat="0" applyFill="0" applyAlignment="0" applyProtection="0">
      <alignment vertical="center"/>
    </xf>
    <xf numFmtId="0" fontId="24" fillId="3" borderId="0" applyNumberFormat="0" applyBorder="0" applyAlignment="0" applyProtection="0">
      <alignment vertical="center"/>
    </xf>
    <xf numFmtId="0" fontId="25" fillId="23" borderId="7" applyNumberFormat="0" applyAlignment="0" applyProtection="0">
      <alignment vertical="center"/>
    </xf>
    <xf numFmtId="0" fontId="26" fillId="0" borderId="0" applyNumberFormat="0" applyFill="0" applyBorder="0" applyAlignment="0" applyProtection="0">
      <alignment vertical="center"/>
    </xf>
    <xf numFmtId="38" fontId="14"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23" borderId="12" applyNumberFormat="0" applyAlignment="0" applyProtection="0">
      <alignment vertical="center"/>
    </xf>
    <xf numFmtId="0" fontId="32" fillId="0" borderId="0" applyNumberFormat="0" applyFill="0" applyBorder="0" applyAlignment="0" applyProtection="0">
      <alignment vertical="center"/>
    </xf>
    <xf numFmtId="0" fontId="33" fillId="7" borderId="7" applyNumberFormat="0" applyAlignment="0" applyProtection="0">
      <alignment vertical="center"/>
    </xf>
    <xf numFmtId="0" fontId="34" fillId="4" borderId="0" applyNumberFormat="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35" fillId="0" borderId="0">
      <alignment vertical="center"/>
    </xf>
    <xf numFmtId="0" fontId="35" fillId="0" borderId="0">
      <alignment vertical="center"/>
    </xf>
    <xf numFmtId="0" fontId="18" fillId="0" borderId="0">
      <alignment vertical="center"/>
    </xf>
    <xf numFmtId="0" fontId="18" fillId="0" borderId="0">
      <alignment vertical="center"/>
    </xf>
    <xf numFmtId="0" fontId="35" fillId="0" borderId="0">
      <alignment vertical="center"/>
    </xf>
    <xf numFmtId="0" fontId="35" fillId="0" borderId="0">
      <alignment vertical="center"/>
    </xf>
    <xf numFmtId="0" fontId="35" fillId="0" borderId="0">
      <alignment vertical="center"/>
    </xf>
    <xf numFmtId="0" fontId="18" fillId="0" borderId="0">
      <alignment vertical="center"/>
    </xf>
    <xf numFmtId="0" fontId="18" fillId="0" borderId="0">
      <alignment vertical="center"/>
    </xf>
    <xf numFmtId="0" fontId="18" fillId="0" borderId="0">
      <alignment vertical="center"/>
    </xf>
    <xf numFmtId="0" fontId="35" fillId="0" borderId="0">
      <alignment vertical="center"/>
    </xf>
    <xf numFmtId="38" fontId="3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35"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4" fillId="0" borderId="0"/>
    <xf numFmtId="0" fontId="35" fillId="0" borderId="0">
      <alignment vertical="center"/>
    </xf>
    <xf numFmtId="0" fontId="36" fillId="0" borderId="0"/>
    <xf numFmtId="0" fontId="36"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alignment vertical="center"/>
    </xf>
  </cellStyleXfs>
  <cellXfs count="46">
    <xf numFmtId="0" fontId="0" fillId="0" borderId="0" xfId="0"/>
    <xf numFmtId="0" fontId="10" fillId="0" borderId="0" xfId="0" applyFont="1" applyAlignment="1">
      <alignment vertical="center"/>
    </xf>
    <xf numFmtId="0" fontId="0" fillId="0" borderId="0" xfId="0" applyAlignment="1"/>
    <xf numFmtId="176" fontId="13" fillId="0" borderId="1" xfId="0" applyNumberFormat="1" applyFont="1" applyFill="1" applyBorder="1" applyAlignment="1" applyProtection="1">
      <alignment vertical="center" shrinkToFit="1"/>
      <protection locked="0"/>
    </xf>
    <xf numFmtId="0" fontId="12" fillId="24" borderId="1" xfId="0" applyFont="1" applyFill="1" applyBorder="1" applyAlignment="1">
      <alignment horizontal="left" vertical="center" wrapText="1"/>
    </xf>
    <xf numFmtId="38" fontId="13" fillId="0" borderId="1" xfId="73" applyFont="1" applyFill="1" applyBorder="1" applyAlignment="1">
      <alignment horizontal="center" vertical="center" wrapText="1"/>
    </xf>
    <xf numFmtId="38" fontId="13" fillId="0" borderId="3" xfId="73" applyFont="1" applyFill="1" applyBorder="1" applyAlignment="1">
      <alignment horizontal="right" vertical="center" wrapText="1"/>
    </xf>
    <xf numFmtId="38" fontId="13" fillId="0" borderId="3" xfId="73" applyFont="1" applyFill="1" applyBorder="1" applyAlignment="1">
      <alignment vertical="center" wrapText="1"/>
    </xf>
    <xf numFmtId="38" fontId="13" fillId="0" borderId="0" xfId="73" applyFont="1" applyFill="1" applyBorder="1" applyAlignment="1">
      <alignment horizontal="center" vertical="center" wrapText="1"/>
    </xf>
    <xf numFmtId="0" fontId="35" fillId="0" borderId="0" xfId="82" applyFont="1" applyBorder="1" applyAlignment="1">
      <alignment vertical="center"/>
    </xf>
    <xf numFmtId="0" fontId="12" fillId="0" borderId="0" xfId="82" applyFont="1" applyBorder="1" applyAlignment="1">
      <alignment vertical="center"/>
    </xf>
    <xf numFmtId="0" fontId="0" fillId="0" borderId="0" xfId="82" applyFont="1" applyBorder="1" applyAlignment="1">
      <alignment vertical="center" wrapText="1"/>
    </xf>
    <xf numFmtId="0" fontId="13" fillId="0" borderId="0" xfId="83" applyFont="1" applyFill="1" applyBorder="1" applyAlignment="1">
      <alignment vertical="center" wrapText="1"/>
    </xf>
    <xf numFmtId="38" fontId="13" fillId="0" borderId="0" xfId="73" applyFont="1" applyFill="1" applyBorder="1" applyAlignment="1">
      <alignment vertical="center" wrapText="1"/>
    </xf>
    <xf numFmtId="0" fontId="13" fillId="0" borderId="0" xfId="83" applyFont="1" applyFill="1" applyBorder="1" applyAlignment="1">
      <alignment horizontal="center" vertical="center" wrapText="1"/>
    </xf>
    <xf numFmtId="0" fontId="13" fillId="0" borderId="3" xfId="83" applyFont="1" applyFill="1" applyBorder="1" applyAlignment="1">
      <alignment vertical="center" wrapText="1"/>
    </xf>
    <xf numFmtId="0" fontId="13" fillId="24" borderId="3" xfId="83" applyFont="1" applyFill="1" applyBorder="1" applyAlignment="1">
      <alignment vertical="center" wrapText="1"/>
    </xf>
    <xf numFmtId="0" fontId="13" fillId="0" borderId="1" xfId="83" applyFont="1" applyFill="1" applyBorder="1" applyAlignment="1">
      <alignment horizontal="center" vertical="center" wrapText="1"/>
    </xf>
    <xf numFmtId="0" fontId="35" fillId="0" borderId="0" xfId="83">
      <alignment vertical="center"/>
    </xf>
    <xf numFmtId="0" fontId="15" fillId="0" borderId="0" xfId="83" applyFont="1" applyAlignment="1">
      <alignment horizontal="center" vertical="center"/>
    </xf>
    <xf numFmtId="0" fontId="17" fillId="0" borderId="0" xfId="83" applyFont="1" applyAlignment="1">
      <alignment horizontal="center" vertical="center"/>
    </xf>
    <xf numFmtId="0" fontId="16" fillId="0" borderId="0" xfId="83" applyFont="1" applyAlignment="1">
      <alignment horizontal="center" vertical="center"/>
    </xf>
    <xf numFmtId="0" fontId="10" fillId="0" borderId="0" xfId="83" applyFont="1">
      <alignment vertical="center"/>
    </xf>
    <xf numFmtId="0" fontId="12" fillId="0" borderId="1" xfId="0" applyFont="1" applyFill="1" applyBorder="1" applyAlignment="1">
      <alignment vertical="center" wrapText="1"/>
    </xf>
    <xf numFmtId="0" fontId="0" fillId="0" borderId="0" xfId="0" applyFill="1" applyAlignment="1"/>
    <xf numFmtId="0" fontId="12" fillId="0" borderId="0" xfId="0" applyFont="1" applyFill="1" applyAlignment="1"/>
    <xf numFmtId="176" fontId="13" fillId="0" borderId="0" xfId="0" applyNumberFormat="1" applyFont="1" applyFill="1" applyBorder="1" applyAlignment="1" applyProtection="1">
      <alignment vertical="center" shrinkToFit="1"/>
      <protection locked="0"/>
    </xf>
    <xf numFmtId="0" fontId="13" fillId="0" borderId="0" xfId="0" applyFont="1" applyAlignment="1">
      <alignment horizontal="center" vertical="center"/>
    </xf>
    <xf numFmtId="0" fontId="12" fillId="0" borderId="0" xfId="0" applyFont="1" applyAlignment="1"/>
    <xf numFmtId="0" fontId="12" fillId="0" borderId="0" xfId="0" applyFont="1" applyFill="1" applyAlignment="1">
      <alignment horizontal="center" vertical="center"/>
    </xf>
    <xf numFmtId="0" fontId="12" fillId="0" borderId="0" xfId="0" applyFont="1" applyAlignment="1">
      <alignment horizontal="center" vertical="center"/>
    </xf>
    <xf numFmtId="0" fontId="13" fillId="0" borderId="3" xfId="83" applyFont="1" applyFill="1" applyBorder="1" applyAlignment="1">
      <alignment horizontal="center" vertical="center"/>
    </xf>
    <xf numFmtId="0" fontId="13" fillId="0" borderId="3" xfId="83" applyFont="1" applyFill="1" applyBorder="1" applyAlignment="1">
      <alignment horizontal="center" vertical="center" wrapText="1"/>
    </xf>
    <xf numFmtId="38" fontId="13" fillId="0" borderId="3" xfId="73" applyFont="1" applyFill="1" applyBorder="1" applyAlignment="1">
      <alignment horizontal="center" vertical="center" wrapText="1"/>
    </xf>
    <xf numFmtId="0" fontId="13" fillId="0" borderId="13" xfId="83" applyFont="1" applyFill="1" applyBorder="1" applyAlignment="1">
      <alignment horizontal="center" vertical="center"/>
    </xf>
    <xf numFmtId="0" fontId="13" fillId="0" borderId="14" xfId="83" applyFont="1" applyFill="1" applyBorder="1" applyAlignment="1">
      <alignment horizontal="center" vertical="center"/>
    </xf>
    <xf numFmtId="0" fontId="13" fillId="0" borderId="15" xfId="83" applyFont="1" applyFill="1" applyBorder="1" applyAlignment="1">
      <alignment horizontal="center" vertical="center"/>
    </xf>
    <xf numFmtId="0" fontId="13" fillId="0" borderId="2" xfId="83" applyFont="1" applyFill="1" applyBorder="1" applyAlignment="1">
      <alignment horizontal="center" vertical="center"/>
    </xf>
    <xf numFmtId="0" fontId="13" fillId="0" borderId="3" xfId="83" applyFont="1" applyFill="1" applyBorder="1" applyAlignment="1">
      <alignment horizontal="center" vertical="center"/>
    </xf>
    <xf numFmtId="0" fontId="10" fillId="0" borderId="0" xfId="83" applyFont="1" applyAlignment="1">
      <alignment horizontal="center" vertical="center" wrapText="1"/>
    </xf>
    <xf numFmtId="0" fontId="13" fillId="0" borderId="2" xfId="83" applyFont="1" applyFill="1" applyBorder="1" applyAlignment="1">
      <alignment horizontal="center" vertical="center" wrapText="1"/>
    </xf>
    <xf numFmtId="0" fontId="13" fillId="0" borderId="3" xfId="83" applyFont="1" applyFill="1" applyBorder="1" applyAlignment="1">
      <alignment horizontal="center" vertical="center" wrapText="1"/>
    </xf>
    <xf numFmtId="38" fontId="13" fillId="0" borderId="2" xfId="73" applyFont="1" applyFill="1" applyBorder="1" applyAlignment="1">
      <alignment horizontal="center" vertical="center" wrapText="1"/>
    </xf>
    <xf numFmtId="38" fontId="13" fillId="0" borderId="3" xfId="73" applyFont="1" applyFill="1" applyBorder="1" applyAlignment="1">
      <alignment horizontal="center" vertical="center" wrapText="1"/>
    </xf>
    <xf numFmtId="9" fontId="13" fillId="0" borderId="2" xfId="83" applyNumberFormat="1" applyFont="1" applyFill="1" applyBorder="1" applyAlignment="1">
      <alignment horizontal="center" vertical="center"/>
    </xf>
    <xf numFmtId="9" fontId="13" fillId="0" borderId="3" xfId="83" applyNumberFormat="1" applyFont="1" applyFill="1" applyBorder="1" applyAlignment="1">
      <alignment horizontal="center" vertical="center"/>
    </xf>
  </cellXfs>
  <cellStyles count="10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72"/>
    <cellStyle name="メモ 2" xfId="29"/>
    <cellStyle name="リンク セル 2" xfId="30"/>
    <cellStyle name="悪い 2" xfId="31"/>
    <cellStyle name="計算 2" xfId="32"/>
    <cellStyle name="警告文 2" xfId="33"/>
    <cellStyle name="桁区切り 2" xfId="34"/>
    <cellStyle name="桁区切り 2 2" xfId="73"/>
    <cellStyle name="桁区切り 2 2 2" xfId="103"/>
    <cellStyle name="桁区切り 3" xfId="46"/>
    <cellStyle name="桁区切り 3 2" xfId="63"/>
    <cellStyle name="桁区切り 3 3" xfId="66"/>
    <cellStyle name="桁区切り 3 4" xfId="76"/>
    <cellStyle name="桁区切り 3 5" xfId="88"/>
    <cellStyle name="桁区切り 3 6" xfId="96"/>
    <cellStyle name="桁区切り 4" xfId="48"/>
    <cellStyle name="桁区切り 4 2" xfId="68"/>
    <cellStyle name="桁区切り 4 3" xfId="78"/>
    <cellStyle name="桁区切り 4 4" xfId="90"/>
    <cellStyle name="桁区切り 4 5" xfId="98"/>
    <cellStyle name="桁区切り 5" xfId="51"/>
    <cellStyle name="桁区切り 5 2" xfId="71"/>
    <cellStyle name="桁区切り 5 3" xfId="81"/>
    <cellStyle name="桁区切り 5 4" xfId="93"/>
    <cellStyle name="桁区切り 5 5" xfId="10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 2 2" xfId="70"/>
    <cellStyle name="標準 2 2 3" xfId="80"/>
    <cellStyle name="標準 2 2 4" xfId="92"/>
    <cellStyle name="標準 2 2 4 2" xfId="102"/>
    <cellStyle name="標準 2 2 5" xfId="100"/>
    <cellStyle name="標準 2 3" xfId="64"/>
    <cellStyle name="標準 2 4" xfId="74"/>
    <cellStyle name="標準 2 5" xfId="82"/>
    <cellStyle name="標準 2 6" xfId="86"/>
    <cellStyle name="標準 2 7" xfId="94"/>
    <cellStyle name="標準 2_契約一覧表（H22.3）関西育種場" xfId="61"/>
    <cellStyle name="標準 20 2" xfId="54"/>
    <cellStyle name="標準 20_契約一覧表（H21.12）関西育種場 修正" xfId="59"/>
    <cellStyle name="標準 3" xfId="1"/>
    <cellStyle name="標準 3 2" xfId="83"/>
    <cellStyle name="標準 37_契約一覧表（H21.12）関西育種場 修正" xfId="60"/>
    <cellStyle name="標準 38 2" xfId="55"/>
    <cellStyle name="標準 4" xfId="45"/>
    <cellStyle name="標準 4 2" xfId="65"/>
    <cellStyle name="標準 4 3" xfId="75"/>
    <cellStyle name="標準 4 4" xfId="87"/>
    <cellStyle name="標準 4 5" xfId="95"/>
    <cellStyle name="標準 5" xfId="47"/>
    <cellStyle name="標準 5 2" xfId="67"/>
    <cellStyle name="標準 5 3" xfId="77"/>
    <cellStyle name="標準 5 4" xfId="89"/>
    <cellStyle name="標準 5 5" xfId="97"/>
    <cellStyle name="標準 6" xfId="49"/>
    <cellStyle name="標準 6 2" xfId="69"/>
    <cellStyle name="標準 6 3" xfId="79"/>
    <cellStyle name="標準 6 4" xfId="91"/>
    <cellStyle name="標準 6 5" xfId="99"/>
    <cellStyle name="標準 8" xfId="84"/>
    <cellStyle name="標準 9" xfId="85"/>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89"/>
  <sheetViews>
    <sheetView tabSelected="1" zoomScale="80" zoomScaleNormal="80" zoomScaleSheetLayoutView="80" zoomScalePageLayoutView="80" workbookViewId="0">
      <selection activeCell="B1" sqref="B1"/>
    </sheetView>
  </sheetViews>
  <sheetFormatPr defaultRowHeight="13.5" x14ac:dyDescent="0.15"/>
  <cols>
    <col min="1" max="1" width="8.875" style="2"/>
    <col min="2" max="2" width="23.625" style="2" customWidth="1"/>
    <col min="3" max="3" width="22.875" style="2" customWidth="1"/>
    <col min="4" max="4" width="17.5" style="2" customWidth="1"/>
    <col min="5" max="5" width="23.5" style="2" customWidth="1"/>
    <col min="6" max="6" width="18.5" style="2" customWidth="1"/>
    <col min="7" max="8" width="12.625" style="2" customWidth="1"/>
    <col min="9" max="9" width="7.375" style="2" customWidth="1"/>
    <col min="10" max="10" width="13" style="2" customWidth="1"/>
    <col min="11" max="11" width="13.625" style="2" customWidth="1"/>
    <col min="12" max="12" width="13.5" style="2" customWidth="1"/>
    <col min="13" max="13" width="14.125" style="2" customWidth="1"/>
    <col min="14" max="255" width="8.875" style="2"/>
    <col min="256" max="256" width="21.25" style="2" customWidth="1"/>
    <col min="257" max="257" width="19.375" style="2" customWidth="1"/>
    <col min="258" max="258" width="14.375" style="2" bestFit="1" customWidth="1"/>
    <col min="259" max="259" width="17.75" style="2" customWidth="1"/>
    <col min="260" max="260" width="14.125" style="2" customWidth="1"/>
    <col min="261" max="261" width="0" style="2" hidden="1" customWidth="1"/>
    <col min="262" max="263" width="11.375" style="2" customWidth="1"/>
    <col min="264" max="264" width="6.625" style="2" customWidth="1"/>
    <col min="265" max="265" width="0" style="2" hidden="1" customWidth="1"/>
    <col min="266" max="266" width="10.875" style="2" customWidth="1"/>
    <col min="267" max="267" width="11.375" style="2" customWidth="1"/>
    <col min="268" max="268" width="10.875" style="2" customWidth="1"/>
    <col min="269" max="269" width="12.75" style="2" bestFit="1" customWidth="1"/>
    <col min="270" max="511" width="8.875" style="2"/>
    <col min="512" max="512" width="21.25" style="2" customWidth="1"/>
    <col min="513" max="513" width="19.375" style="2" customWidth="1"/>
    <col min="514" max="514" width="14.375" style="2" bestFit="1" customWidth="1"/>
    <col min="515" max="515" width="17.75" style="2" customWidth="1"/>
    <col min="516" max="516" width="14.125" style="2" customWidth="1"/>
    <col min="517" max="517" width="0" style="2" hidden="1" customWidth="1"/>
    <col min="518" max="519" width="11.375" style="2" customWidth="1"/>
    <col min="520" max="520" width="6.625" style="2" customWidth="1"/>
    <col min="521" max="521" width="0" style="2" hidden="1" customWidth="1"/>
    <col min="522" max="522" width="10.875" style="2" customWidth="1"/>
    <col min="523" max="523" width="11.375" style="2" customWidth="1"/>
    <col min="524" max="524" width="10.875" style="2" customWidth="1"/>
    <col min="525" max="525" width="12.75" style="2" bestFit="1" customWidth="1"/>
    <col min="526" max="767" width="8.875" style="2"/>
    <col min="768" max="768" width="21.25" style="2" customWidth="1"/>
    <col min="769" max="769" width="19.375" style="2" customWidth="1"/>
    <col min="770" max="770" width="14.375" style="2" bestFit="1" customWidth="1"/>
    <col min="771" max="771" width="17.75" style="2" customWidth="1"/>
    <col min="772" max="772" width="14.125" style="2" customWidth="1"/>
    <col min="773" max="773" width="0" style="2" hidden="1" customWidth="1"/>
    <col min="774" max="775" width="11.375" style="2" customWidth="1"/>
    <col min="776" max="776" width="6.625" style="2" customWidth="1"/>
    <col min="777" max="777" width="0" style="2" hidden="1" customWidth="1"/>
    <col min="778" max="778" width="10.875" style="2" customWidth="1"/>
    <col min="779" max="779" width="11.375" style="2" customWidth="1"/>
    <col min="780" max="780" width="10.875" style="2" customWidth="1"/>
    <col min="781" max="781" width="12.75" style="2" bestFit="1" customWidth="1"/>
    <col min="782" max="1023" width="8.875" style="2"/>
    <col min="1024" max="1024" width="21.25" style="2" customWidth="1"/>
    <col min="1025" max="1025" width="19.375" style="2" customWidth="1"/>
    <col min="1026" max="1026" width="14.375" style="2" bestFit="1" customWidth="1"/>
    <col min="1027" max="1027" width="17.75" style="2" customWidth="1"/>
    <col min="1028" max="1028" width="14.125" style="2" customWidth="1"/>
    <col min="1029" max="1029" width="0" style="2" hidden="1" customWidth="1"/>
    <col min="1030" max="1031" width="11.375" style="2" customWidth="1"/>
    <col min="1032" max="1032" width="6.625" style="2" customWidth="1"/>
    <col min="1033" max="1033" width="0" style="2" hidden="1" customWidth="1"/>
    <col min="1034" max="1034" width="10.875" style="2" customWidth="1"/>
    <col min="1035" max="1035" width="11.375" style="2" customWidth="1"/>
    <col min="1036" max="1036" width="10.875" style="2" customWidth="1"/>
    <col min="1037" max="1037" width="12.75" style="2" bestFit="1" customWidth="1"/>
    <col min="1038" max="1279" width="8.875" style="2"/>
    <col min="1280" max="1280" width="21.25" style="2" customWidth="1"/>
    <col min="1281" max="1281" width="19.375" style="2" customWidth="1"/>
    <col min="1282" max="1282" width="14.375" style="2" bestFit="1" customWidth="1"/>
    <col min="1283" max="1283" width="17.75" style="2" customWidth="1"/>
    <col min="1284" max="1284" width="14.125" style="2" customWidth="1"/>
    <col min="1285" max="1285" width="0" style="2" hidden="1" customWidth="1"/>
    <col min="1286" max="1287" width="11.375" style="2" customWidth="1"/>
    <col min="1288" max="1288" width="6.625" style="2" customWidth="1"/>
    <col min="1289" max="1289" width="0" style="2" hidden="1" customWidth="1"/>
    <col min="1290" max="1290" width="10.875" style="2" customWidth="1"/>
    <col min="1291" max="1291" width="11.375" style="2" customWidth="1"/>
    <col min="1292" max="1292" width="10.875" style="2" customWidth="1"/>
    <col min="1293" max="1293" width="12.75" style="2" bestFit="1" customWidth="1"/>
    <col min="1294" max="1535" width="8.875" style="2"/>
    <col min="1536" max="1536" width="21.25" style="2" customWidth="1"/>
    <col min="1537" max="1537" width="19.375" style="2" customWidth="1"/>
    <col min="1538" max="1538" width="14.375" style="2" bestFit="1" customWidth="1"/>
    <col min="1539" max="1539" width="17.75" style="2" customWidth="1"/>
    <col min="1540" max="1540" width="14.125" style="2" customWidth="1"/>
    <col min="1541" max="1541" width="0" style="2" hidden="1" customWidth="1"/>
    <col min="1542" max="1543" width="11.375" style="2" customWidth="1"/>
    <col min="1544" max="1544" width="6.625" style="2" customWidth="1"/>
    <col min="1545" max="1545" width="0" style="2" hidden="1" customWidth="1"/>
    <col min="1546" max="1546" width="10.875" style="2" customWidth="1"/>
    <col min="1547" max="1547" width="11.375" style="2" customWidth="1"/>
    <col min="1548" max="1548" width="10.875" style="2" customWidth="1"/>
    <col min="1549" max="1549" width="12.75" style="2" bestFit="1" customWidth="1"/>
    <col min="1550" max="1791" width="8.875" style="2"/>
    <col min="1792" max="1792" width="21.25" style="2" customWidth="1"/>
    <col min="1793" max="1793" width="19.375" style="2" customWidth="1"/>
    <col min="1794" max="1794" width="14.375" style="2" bestFit="1" customWidth="1"/>
    <col min="1795" max="1795" width="17.75" style="2" customWidth="1"/>
    <col min="1796" max="1796" width="14.125" style="2" customWidth="1"/>
    <col min="1797" max="1797" width="0" style="2" hidden="1" customWidth="1"/>
    <col min="1798" max="1799" width="11.375" style="2" customWidth="1"/>
    <col min="1800" max="1800" width="6.625" style="2" customWidth="1"/>
    <col min="1801" max="1801" width="0" style="2" hidden="1" customWidth="1"/>
    <col min="1802" max="1802" width="10.875" style="2" customWidth="1"/>
    <col min="1803" max="1803" width="11.375" style="2" customWidth="1"/>
    <col min="1804" max="1804" width="10.875" style="2" customWidth="1"/>
    <col min="1805" max="1805" width="12.75" style="2" bestFit="1" customWidth="1"/>
    <col min="1806" max="2047" width="8.875" style="2"/>
    <col min="2048" max="2048" width="21.25" style="2" customWidth="1"/>
    <col min="2049" max="2049" width="19.375" style="2" customWidth="1"/>
    <col min="2050" max="2050" width="14.375" style="2" bestFit="1" customWidth="1"/>
    <col min="2051" max="2051" width="17.75" style="2" customWidth="1"/>
    <col min="2052" max="2052" width="14.125" style="2" customWidth="1"/>
    <col min="2053" max="2053" width="0" style="2" hidden="1" customWidth="1"/>
    <col min="2054" max="2055" width="11.375" style="2" customWidth="1"/>
    <col min="2056" max="2056" width="6.625" style="2" customWidth="1"/>
    <col min="2057" max="2057" width="0" style="2" hidden="1" customWidth="1"/>
    <col min="2058" max="2058" width="10.875" style="2" customWidth="1"/>
    <col min="2059" max="2059" width="11.375" style="2" customWidth="1"/>
    <col min="2060" max="2060" width="10.875" style="2" customWidth="1"/>
    <col min="2061" max="2061" width="12.75" style="2" bestFit="1" customWidth="1"/>
    <col min="2062" max="2303" width="8.875" style="2"/>
    <col min="2304" max="2304" width="21.25" style="2" customWidth="1"/>
    <col min="2305" max="2305" width="19.375" style="2" customWidth="1"/>
    <col min="2306" max="2306" width="14.375" style="2" bestFit="1" customWidth="1"/>
    <col min="2307" max="2307" width="17.75" style="2" customWidth="1"/>
    <col min="2308" max="2308" width="14.125" style="2" customWidth="1"/>
    <col min="2309" max="2309" width="0" style="2" hidden="1" customWidth="1"/>
    <col min="2310" max="2311" width="11.375" style="2" customWidth="1"/>
    <col min="2312" max="2312" width="6.625" style="2" customWidth="1"/>
    <col min="2313" max="2313" width="0" style="2" hidden="1" customWidth="1"/>
    <col min="2314" max="2314" width="10.875" style="2" customWidth="1"/>
    <col min="2315" max="2315" width="11.375" style="2" customWidth="1"/>
    <col min="2316" max="2316" width="10.875" style="2" customWidth="1"/>
    <col min="2317" max="2317" width="12.75" style="2" bestFit="1" customWidth="1"/>
    <col min="2318" max="2559" width="8.875" style="2"/>
    <col min="2560" max="2560" width="21.25" style="2" customWidth="1"/>
    <col min="2561" max="2561" width="19.375" style="2" customWidth="1"/>
    <col min="2562" max="2562" width="14.375" style="2" bestFit="1" customWidth="1"/>
    <col min="2563" max="2563" width="17.75" style="2" customWidth="1"/>
    <col min="2564" max="2564" width="14.125" style="2" customWidth="1"/>
    <col min="2565" max="2565" width="0" style="2" hidden="1" customWidth="1"/>
    <col min="2566" max="2567" width="11.375" style="2" customWidth="1"/>
    <col min="2568" max="2568" width="6.625" style="2" customWidth="1"/>
    <col min="2569" max="2569" width="0" style="2" hidden="1" customWidth="1"/>
    <col min="2570" max="2570" width="10.875" style="2" customWidth="1"/>
    <col min="2571" max="2571" width="11.375" style="2" customWidth="1"/>
    <col min="2572" max="2572" width="10.875" style="2" customWidth="1"/>
    <col min="2573" max="2573" width="12.75" style="2" bestFit="1" customWidth="1"/>
    <col min="2574" max="2815" width="8.875" style="2"/>
    <col min="2816" max="2816" width="21.25" style="2" customWidth="1"/>
    <col min="2817" max="2817" width="19.375" style="2" customWidth="1"/>
    <col min="2818" max="2818" width="14.375" style="2" bestFit="1" customWidth="1"/>
    <col min="2819" max="2819" width="17.75" style="2" customWidth="1"/>
    <col min="2820" max="2820" width="14.125" style="2" customWidth="1"/>
    <col min="2821" max="2821" width="0" style="2" hidden="1" customWidth="1"/>
    <col min="2822" max="2823" width="11.375" style="2" customWidth="1"/>
    <col min="2824" max="2824" width="6.625" style="2" customWidth="1"/>
    <col min="2825" max="2825" width="0" style="2" hidden="1" customWidth="1"/>
    <col min="2826" max="2826" width="10.875" style="2" customWidth="1"/>
    <col min="2827" max="2827" width="11.375" style="2" customWidth="1"/>
    <col min="2828" max="2828" width="10.875" style="2" customWidth="1"/>
    <col min="2829" max="2829" width="12.75" style="2" bestFit="1" customWidth="1"/>
    <col min="2830" max="3071" width="8.875" style="2"/>
    <col min="3072" max="3072" width="21.25" style="2" customWidth="1"/>
    <col min="3073" max="3073" width="19.375" style="2" customWidth="1"/>
    <col min="3074" max="3074" width="14.375" style="2" bestFit="1" customWidth="1"/>
    <col min="3075" max="3075" width="17.75" style="2" customWidth="1"/>
    <col min="3076" max="3076" width="14.125" style="2" customWidth="1"/>
    <col min="3077" max="3077" width="0" style="2" hidden="1" customWidth="1"/>
    <col min="3078" max="3079" width="11.375" style="2" customWidth="1"/>
    <col min="3080" max="3080" width="6.625" style="2" customWidth="1"/>
    <col min="3081" max="3081" width="0" style="2" hidden="1" customWidth="1"/>
    <col min="3082" max="3082" width="10.875" style="2" customWidth="1"/>
    <col min="3083" max="3083" width="11.375" style="2" customWidth="1"/>
    <col min="3084" max="3084" width="10.875" style="2" customWidth="1"/>
    <col min="3085" max="3085" width="12.75" style="2" bestFit="1" customWidth="1"/>
    <col min="3086" max="3327" width="8.875" style="2"/>
    <col min="3328" max="3328" width="21.25" style="2" customWidth="1"/>
    <col min="3329" max="3329" width="19.375" style="2" customWidth="1"/>
    <col min="3330" max="3330" width="14.375" style="2" bestFit="1" customWidth="1"/>
    <col min="3331" max="3331" width="17.75" style="2" customWidth="1"/>
    <col min="3332" max="3332" width="14.125" style="2" customWidth="1"/>
    <col min="3333" max="3333" width="0" style="2" hidden="1" customWidth="1"/>
    <col min="3334" max="3335" width="11.375" style="2" customWidth="1"/>
    <col min="3336" max="3336" width="6.625" style="2" customWidth="1"/>
    <col min="3337" max="3337" width="0" style="2" hidden="1" customWidth="1"/>
    <col min="3338" max="3338" width="10.875" style="2" customWidth="1"/>
    <col min="3339" max="3339" width="11.375" style="2" customWidth="1"/>
    <col min="3340" max="3340" width="10.875" style="2" customWidth="1"/>
    <col min="3341" max="3341" width="12.75" style="2" bestFit="1" customWidth="1"/>
    <col min="3342" max="3583" width="8.875" style="2"/>
    <col min="3584" max="3584" width="21.25" style="2" customWidth="1"/>
    <col min="3585" max="3585" width="19.375" style="2" customWidth="1"/>
    <col min="3586" max="3586" width="14.375" style="2" bestFit="1" customWidth="1"/>
    <col min="3587" max="3587" width="17.75" style="2" customWidth="1"/>
    <col min="3588" max="3588" width="14.125" style="2" customWidth="1"/>
    <col min="3589" max="3589" width="0" style="2" hidden="1" customWidth="1"/>
    <col min="3590" max="3591" width="11.375" style="2" customWidth="1"/>
    <col min="3592" max="3592" width="6.625" style="2" customWidth="1"/>
    <col min="3593" max="3593" width="0" style="2" hidden="1" customWidth="1"/>
    <col min="3594" max="3594" width="10.875" style="2" customWidth="1"/>
    <col min="3595" max="3595" width="11.375" style="2" customWidth="1"/>
    <col min="3596" max="3596" width="10.875" style="2" customWidth="1"/>
    <col min="3597" max="3597" width="12.75" style="2" bestFit="1" customWidth="1"/>
    <col min="3598" max="3839" width="8.875" style="2"/>
    <col min="3840" max="3840" width="21.25" style="2" customWidth="1"/>
    <col min="3841" max="3841" width="19.375" style="2" customWidth="1"/>
    <col min="3842" max="3842" width="14.375" style="2" bestFit="1" customWidth="1"/>
    <col min="3843" max="3843" width="17.75" style="2" customWidth="1"/>
    <col min="3844" max="3844" width="14.125" style="2" customWidth="1"/>
    <col min="3845" max="3845" width="0" style="2" hidden="1" customWidth="1"/>
    <col min="3846" max="3847" width="11.375" style="2" customWidth="1"/>
    <col min="3848" max="3848" width="6.625" style="2" customWidth="1"/>
    <col min="3849" max="3849" width="0" style="2" hidden="1" customWidth="1"/>
    <col min="3850" max="3850" width="10.875" style="2" customWidth="1"/>
    <col min="3851" max="3851" width="11.375" style="2" customWidth="1"/>
    <col min="3852" max="3852" width="10.875" style="2" customWidth="1"/>
    <col min="3853" max="3853" width="12.75" style="2" bestFit="1" customWidth="1"/>
    <col min="3854" max="4095" width="8.875" style="2"/>
    <col min="4096" max="4096" width="21.25" style="2" customWidth="1"/>
    <col min="4097" max="4097" width="19.375" style="2" customWidth="1"/>
    <col min="4098" max="4098" width="14.375" style="2" bestFit="1" customWidth="1"/>
    <col min="4099" max="4099" width="17.75" style="2" customWidth="1"/>
    <col min="4100" max="4100" width="14.125" style="2" customWidth="1"/>
    <col min="4101" max="4101" width="0" style="2" hidden="1" customWidth="1"/>
    <col min="4102" max="4103" width="11.375" style="2" customWidth="1"/>
    <col min="4104" max="4104" width="6.625" style="2" customWidth="1"/>
    <col min="4105" max="4105" width="0" style="2" hidden="1" customWidth="1"/>
    <col min="4106" max="4106" width="10.875" style="2" customWidth="1"/>
    <col min="4107" max="4107" width="11.375" style="2" customWidth="1"/>
    <col min="4108" max="4108" width="10.875" style="2" customWidth="1"/>
    <col min="4109" max="4109" width="12.75" style="2" bestFit="1" customWidth="1"/>
    <col min="4110" max="4351" width="8.875" style="2"/>
    <col min="4352" max="4352" width="21.25" style="2" customWidth="1"/>
    <col min="4353" max="4353" width="19.375" style="2" customWidth="1"/>
    <col min="4354" max="4354" width="14.375" style="2" bestFit="1" customWidth="1"/>
    <col min="4355" max="4355" width="17.75" style="2" customWidth="1"/>
    <col min="4356" max="4356" width="14.125" style="2" customWidth="1"/>
    <col min="4357" max="4357" width="0" style="2" hidden="1" customWidth="1"/>
    <col min="4358" max="4359" width="11.375" style="2" customWidth="1"/>
    <col min="4360" max="4360" width="6.625" style="2" customWidth="1"/>
    <col min="4361" max="4361" width="0" style="2" hidden="1" customWidth="1"/>
    <col min="4362" max="4362" width="10.875" style="2" customWidth="1"/>
    <col min="4363" max="4363" width="11.375" style="2" customWidth="1"/>
    <col min="4364" max="4364" width="10.875" style="2" customWidth="1"/>
    <col min="4365" max="4365" width="12.75" style="2" bestFit="1" customWidth="1"/>
    <col min="4366" max="4607" width="8.875" style="2"/>
    <col min="4608" max="4608" width="21.25" style="2" customWidth="1"/>
    <col min="4609" max="4609" width="19.375" style="2" customWidth="1"/>
    <col min="4610" max="4610" width="14.375" style="2" bestFit="1" customWidth="1"/>
    <col min="4611" max="4611" width="17.75" style="2" customWidth="1"/>
    <col min="4612" max="4612" width="14.125" style="2" customWidth="1"/>
    <col min="4613" max="4613" width="0" style="2" hidden="1" customWidth="1"/>
    <col min="4614" max="4615" width="11.375" style="2" customWidth="1"/>
    <col min="4616" max="4616" width="6.625" style="2" customWidth="1"/>
    <col min="4617" max="4617" width="0" style="2" hidden="1" customWidth="1"/>
    <col min="4618" max="4618" width="10.875" style="2" customWidth="1"/>
    <col min="4619" max="4619" width="11.375" style="2" customWidth="1"/>
    <col min="4620" max="4620" width="10.875" style="2" customWidth="1"/>
    <col min="4621" max="4621" width="12.75" style="2" bestFit="1" customWidth="1"/>
    <col min="4622" max="4863" width="8.875" style="2"/>
    <col min="4864" max="4864" width="21.25" style="2" customWidth="1"/>
    <col min="4865" max="4865" width="19.375" style="2" customWidth="1"/>
    <col min="4866" max="4866" width="14.375" style="2" bestFit="1" customWidth="1"/>
    <col min="4867" max="4867" width="17.75" style="2" customWidth="1"/>
    <col min="4868" max="4868" width="14.125" style="2" customWidth="1"/>
    <col min="4869" max="4869" width="0" style="2" hidden="1" customWidth="1"/>
    <col min="4870" max="4871" width="11.375" style="2" customWidth="1"/>
    <col min="4872" max="4872" width="6.625" style="2" customWidth="1"/>
    <col min="4873" max="4873" width="0" style="2" hidden="1" customWidth="1"/>
    <col min="4874" max="4874" width="10.875" style="2" customWidth="1"/>
    <col min="4875" max="4875" width="11.375" style="2" customWidth="1"/>
    <col min="4876" max="4876" width="10.875" style="2" customWidth="1"/>
    <col min="4877" max="4877" width="12.75" style="2" bestFit="1" customWidth="1"/>
    <col min="4878" max="5119" width="8.875" style="2"/>
    <col min="5120" max="5120" width="21.25" style="2" customWidth="1"/>
    <col min="5121" max="5121" width="19.375" style="2" customWidth="1"/>
    <col min="5122" max="5122" width="14.375" style="2" bestFit="1" customWidth="1"/>
    <col min="5123" max="5123" width="17.75" style="2" customWidth="1"/>
    <col min="5124" max="5124" width="14.125" style="2" customWidth="1"/>
    <col min="5125" max="5125" width="0" style="2" hidden="1" customWidth="1"/>
    <col min="5126" max="5127" width="11.375" style="2" customWidth="1"/>
    <col min="5128" max="5128" width="6.625" style="2" customWidth="1"/>
    <col min="5129" max="5129" width="0" style="2" hidden="1" customWidth="1"/>
    <col min="5130" max="5130" width="10.875" style="2" customWidth="1"/>
    <col min="5131" max="5131" width="11.375" style="2" customWidth="1"/>
    <col min="5132" max="5132" width="10.875" style="2" customWidth="1"/>
    <col min="5133" max="5133" width="12.75" style="2" bestFit="1" customWidth="1"/>
    <col min="5134" max="5375" width="8.875" style="2"/>
    <col min="5376" max="5376" width="21.25" style="2" customWidth="1"/>
    <col min="5377" max="5377" width="19.375" style="2" customWidth="1"/>
    <col min="5378" max="5378" width="14.375" style="2" bestFit="1" customWidth="1"/>
    <col min="5379" max="5379" width="17.75" style="2" customWidth="1"/>
    <col min="5380" max="5380" width="14.125" style="2" customWidth="1"/>
    <col min="5381" max="5381" width="0" style="2" hidden="1" customWidth="1"/>
    <col min="5382" max="5383" width="11.375" style="2" customWidth="1"/>
    <col min="5384" max="5384" width="6.625" style="2" customWidth="1"/>
    <col min="5385" max="5385" width="0" style="2" hidden="1" customWidth="1"/>
    <col min="5386" max="5386" width="10.875" style="2" customWidth="1"/>
    <col min="5387" max="5387" width="11.375" style="2" customWidth="1"/>
    <col min="5388" max="5388" width="10.875" style="2" customWidth="1"/>
    <col min="5389" max="5389" width="12.75" style="2" bestFit="1" customWidth="1"/>
    <col min="5390" max="5631" width="8.875" style="2"/>
    <col min="5632" max="5632" width="21.25" style="2" customWidth="1"/>
    <col min="5633" max="5633" width="19.375" style="2" customWidth="1"/>
    <col min="5634" max="5634" width="14.375" style="2" bestFit="1" customWidth="1"/>
    <col min="5635" max="5635" width="17.75" style="2" customWidth="1"/>
    <col min="5636" max="5636" width="14.125" style="2" customWidth="1"/>
    <col min="5637" max="5637" width="0" style="2" hidden="1" customWidth="1"/>
    <col min="5638" max="5639" width="11.375" style="2" customWidth="1"/>
    <col min="5640" max="5640" width="6.625" style="2" customWidth="1"/>
    <col min="5641" max="5641" width="0" style="2" hidden="1" customWidth="1"/>
    <col min="5642" max="5642" width="10.875" style="2" customWidth="1"/>
    <col min="5643" max="5643" width="11.375" style="2" customWidth="1"/>
    <col min="5644" max="5644" width="10.875" style="2" customWidth="1"/>
    <col min="5645" max="5645" width="12.75" style="2" bestFit="1" customWidth="1"/>
    <col min="5646" max="5887" width="8.875" style="2"/>
    <col min="5888" max="5888" width="21.25" style="2" customWidth="1"/>
    <col min="5889" max="5889" width="19.375" style="2" customWidth="1"/>
    <col min="5890" max="5890" width="14.375" style="2" bestFit="1" customWidth="1"/>
    <col min="5891" max="5891" width="17.75" style="2" customWidth="1"/>
    <col min="5892" max="5892" width="14.125" style="2" customWidth="1"/>
    <col min="5893" max="5893" width="0" style="2" hidden="1" customWidth="1"/>
    <col min="5894" max="5895" width="11.375" style="2" customWidth="1"/>
    <col min="5896" max="5896" width="6.625" style="2" customWidth="1"/>
    <col min="5897" max="5897" width="0" style="2" hidden="1" customWidth="1"/>
    <col min="5898" max="5898" width="10.875" style="2" customWidth="1"/>
    <col min="5899" max="5899" width="11.375" style="2" customWidth="1"/>
    <col min="5900" max="5900" width="10.875" style="2" customWidth="1"/>
    <col min="5901" max="5901" width="12.75" style="2" bestFit="1" customWidth="1"/>
    <col min="5902" max="6143" width="8.875" style="2"/>
    <col min="6144" max="6144" width="21.25" style="2" customWidth="1"/>
    <col min="6145" max="6145" width="19.375" style="2" customWidth="1"/>
    <col min="6146" max="6146" width="14.375" style="2" bestFit="1" customWidth="1"/>
    <col min="6147" max="6147" width="17.75" style="2" customWidth="1"/>
    <col min="6148" max="6148" width="14.125" style="2" customWidth="1"/>
    <col min="6149" max="6149" width="0" style="2" hidden="1" customWidth="1"/>
    <col min="6150" max="6151" width="11.375" style="2" customWidth="1"/>
    <col min="6152" max="6152" width="6.625" style="2" customWidth="1"/>
    <col min="6153" max="6153" width="0" style="2" hidden="1" customWidth="1"/>
    <col min="6154" max="6154" width="10.875" style="2" customWidth="1"/>
    <col min="6155" max="6155" width="11.375" style="2" customWidth="1"/>
    <col min="6156" max="6156" width="10.875" style="2" customWidth="1"/>
    <col min="6157" max="6157" width="12.75" style="2" bestFit="1" customWidth="1"/>
    <col min="6158" max="6399" width="8.875" style="2"/>
    <col min="6400" max="6400" width="21.25" style="2" customWidth="1"/>
    <col min="6401" max="6401" width="19.375" style="2" customWidth="1"/>
    <col min="6402" max="6402" width="14.375" style="2" bestFit="1" customWidth="1"/>
    <col min="6403" max="6403" width="17.75" style="2" customWidth="1"/>
    <col min="6404" max="6404" width="14.125" style="2" customWidth="1"/>
    <col min="6405" max="6405" width="0" style="2" hidden="1" customWidth="1"/>
    <col min="6406" max="6407" width="11.375" style="2" customWidth="1"/>
    <col min="6408" max="6408" width="6.625" style="2" customWidth="1"/>
    <col min="6409" max="6409" width="0" style="2" hidden="1" customWidth="1"/>
    <col min="6410" max="6410" width="10.875" style="2" customWidth="1"/>
    <col min="6411" max="6411" width="11.375" style="2" customWidth="1"/>
    <col min="6412" max="6412" width="10.875" style="2" customWidth="1"/>
    <col min="6413" max="6413" width="12.75" style="2" bestFit="1" customWidth="1"/>
    <col min="6414" max="6655" width="8.875" style="2"/>
    <col min="6656" max="6656" width="21.25" style="2" customWidth="1"/>
    <col min="6657" max="6657" width="19.375" style="2" customWidth="1"/>
    <col min="6658" max="6658" width="14.375" style="2" bestFit="1" customWidth="1"/>
    <col min="6659" max="6659" width="17.75" style="2" customWidth="1"/>
    <col min="6660" max="6660" width="14.125" style="2" customWidth="1"/>
    <col min="6661" max="6661" width="0" style="2" hidden="1" customWidth="1"/>
    <col min="6662" max="6663" width="11.375" style="2" customWidth="1"/>
    <col min="6664" max="6664" width="6.625" style="2" customWidth="1"/>
    <col min="6665" max="6665" width="0" style="2" hidden="1" customWidth="1"/>
    <col min="6666" max="6666" width="10.875" style="2" customWidth="1"/>
    <col min="6667" max="6667" width="11.375" style="2" customWidth="1"/>
    <col min="6668" max="6668" width="10.875" style="2" customWidth="1"/>
    <col min="6669" max="6669" width="12.75" style="2" bestFit="1" customWidth="1"/>
    <col min="6670" max="6911" width="8.875" style="2"/>
    <col min="6912" max="6912" width="21.25" style="2" customWidth="1"/>
    <col min="6913" max="6913" width="19.375" style="2" customWidth="1"/>
    <col min="6914" max="6914" width="14.375" style="2" bestFit="1" customWidth="1"/>
    <col min="6915" max="6915" width="17.75" style="2" customWidth="1"/>
    <col min="6916" max="6916" width="14.125" style="2" customWidth="1"/>
    <col min="6917" max="6917" width="0" style="2" hidden="1" customWidth="1"/>
    <col min="6918" max="6919" width="11.375" style="2" customWidth="1"/>
    <col min="6920" max="6920" width="6.625" style="2" customWidth="1"/>
    <col min="6921" max="6921" width="0" style="2" hidden="1" customWidth="1"/>
    <col min="6922" max="6922" width="10.875" style="2" customWidth="1"/>
    <col min="6923" max="6923" width="11.375" style="2" customWidth="1"/>
    <col min="6924" max="6924" width="10.875" style="2" customWidth="1"/>
    <col min="6925" max="6925" width="12.75" style="2" bestFit="1" customWidth="1"/>
    <col min="6926" max="7167" width="8.875" style="2"/>
    <col min="7168" max="7168" width="21.25" style="2" customWidth="1"/>
    <col min="7169" max="7169" width="19.375" style="2" customWidth="1"/>
    <col min="7170" max="7170" width="14.375" style="2" bestFit="1" customWidth="1"/>
    <col min="7171" max="7171" width="17.75" style="2" customWidth="1"/>
    <col min="7172" max="7172" width="14.125" style="2" customWidth="1"/>
    <col min="7173" max="7173" width="0" style="2" hidden="1" customWidth="1"/>
    <col min="7174" max="7175" width="11.375" style="2" customWidth="1"/>
    <col min="7176" max="7176" width="6.625" style="2" customWidth="1"/>
    <col min="7177" max="7177" width="0" style="2" hidden="1" customWidth="1"/>
    <col min="7178" max="7178" width="10.875" style="2" customWidth="1"/>
    <col min="7179" max="7179" width="11.375" style="2" customWidth="1"/>
    <col min="7180" max="7180" width="10.875" style="2" customWidth="1"/>
    <col min="7181" max="7181" width="12.75" style="2" bestFit="1" customWidth="1"/>
    <col min="7182" max="7423" width="8.875" style="2"/>
    <col min="7424" max="7424" width="21.25" style="2" customWidth="1"/>
    <col min="7425" max="7425" width="19.375" style="2" customWidth="1"/>
    <col min="7426" max="7426" width="14.375" style="2" bestFit="1" customWidth="1"/>
    <col min="7427" max="7427" width="17.75" style="2" customWidth="1"/>
    <col min="7428" max="7428" width="14.125" style="2" customWidth="1"/>
    <col min="7429" max="7429" width="0" style="2" hidden="1" customWidth="1"/>
    <col min="7430" max="7431" width="11.375" style="2" customWidth="1"/>
    <col min="7432" max="7432" width="6.625" style="2" customWidth="1"/>
    <col min="7433" max="7433" width="0" style="2" hidden="1" customWidth="1"/>
    <col min="7434" max="7434" width="10.875" style="2" customWidth="1"/>
    <col min="7435" max="7435" width="11.375" style="2" customWidth="1"/>
    <col min="7436" max="7436" width="10.875" style="2" customWidth="1"/>
    <col min="7437" max="7437" width="12.75" style="2" bestFit="1" customWidth="1"/>
    <col min="7438" max="7679" width="8.875" style="2"/>
    <col min="7680" max="7680" width="21.25" style="2" customWidth="1"/>
    <col min="7681" max="7681" width="19.375" style="2" customWidth="1"/>
    <col min="7682" max="7682" width="14.375" style="2" bestFit="1" customWidth="1"/>
    <col min="7683" max="7683" width="17.75" style="2" customWidth="1"/>
    <col min="7684" max="7684" width="14.125" style="2" customWidth="1"/>
    <col min="7685" max="7685" width="0" style="2" hidden="1" customWidth="1"/>
    <col min="7686" max="7687" width="11.375" style="2" customWidth="1"/>
    <col min="7688" max="7688" width="6.625" style="2" customWidth="1"/>
    <col min="7689" max="7689" width="0" style="2" hidden="1" customWidth="1"/>
    <col min="7690" max="7690" width="10.875" style="2" customWidth="1"/>
    <col min="7691" max="7691" width="11.375" style="2" customWidth="1"/>
    <col min="7692" max="7692" width="10.875" style="2" customWidth="1"/>
    <col min="7693" max="7693" width="12.75" style="2" bestFit="1" customWidth="1"/>
    <col min="7694" max="7935" width="8.875" style="2"/>
    <col min="7936" max="7936" width="21.25" style="2" customWidth="1"/>
    <col min="7937" max="7937" width="19.375" style="2" customWidth="1"/>
    <col min="7938" max="7938" width="14.375" style="2" bestFit="1" customWidth="1"/>
    <col min="7939" max="7939" width="17.75" style="2" customWidth="1"/>
    <col min="7940" max="7940" width="14.125" style="2" customWidth="1"/>
    <col min="7941" max="7941" width="0" style="2" hidden="1" customWidth="1"/>
    <col min="7942" max="7943" width="11.375" style="2" customWidth="1"/>
    <col min="7944" max="7944" width="6.625" style="2" customWidth="1"/>
    <col min="7945" max="7945" width="0" style="2" hidden="1" customWidth="1"/>
    <col min="7946" max="7946" width="10.875" style="2" customWidth="1"/>
    <col min="7947" max="7947" width="11.375" style="2" customWidth="1"/>
    <col min="7948" max="7948" width="10.875" style="2" customWidth="1"/>
    <col min="7949" max="7949" width="12.75" style="2" bestFit="1" customWidth="1"/>
    <col min="7950" max="8191" width="8.875" style="2"/>
    <col min="8192" max="8192" width="21.25" style="2" customWidth="1"/>
    <col min="8193" max="8193" width="19.375" style="2" customWidth="1"/>
    <col min="8194" max="8194" width="14.375" style="2" bestFit="1" customWidth="1"/>
    <col min="8195" max="8195" width="17.75" style="2" customWidth="1"/>
    <col min="8196" max="8196" width="14.125" style="2" customWidth="1"/>
    <col min="8197" max="8197" width="0" style="2" hidden="1" customWidth="1"/>
    <col min="8198" max="8199" width="11.375" style="2" customWidth="1"/>
    <col min="8200" max="8200" width="6.625" style="2" customWidth="1"/>
    <col min="8201" max="8201" width="0" style="2" hidden="1" customWidth="1"/>
    <col min="8202" max="8202" width="10.875" style="2" customWidth="1"/>
    <col min="8203" max="8203" width="11.375" style="2" customWidth="1"/>
    <col min="8204" max="8204" width="10.875" style="2" customWidth="1"/>
    <col min="8205" max="8205" width="12.75" style="2" bestFit="1" customWidth="1"/>
    <col min="8206" max="8447" width="8.875" style="2"/>
    <col min="8448" max="8448" width="21.25" style="2" customWidth="1"/>
    <col min="8449" max="8449" width="19.375" style="2" customWidth="1"/>
    <col min="8450" max="8450" width="14.375" style="2" bestFit="1" customWidth="1"/>
    <col min="8451" max="8451" width="17.75" style="2" customWidth="1"/>
    <col min="8452" max="8452" width="14.125" style="2" customWidth="1"/>
    <col min="8453" max="8453" width="0" style="2" hidden="1" customWidth="1"/>
    <col min="8454" max="8455" width="11.375" style="2" customWidth="1"/>
    <col min="8456" max="8456" width="6.625" style="2" customWidth="1"/>
    <col min="8457" max="8457" width="0" style="2" hidden="1" customWidth="1"/>
    <col min="8458" max="8458" width="10.875" style="2" customWidth="1"/>
    <col min="8459" max="8459" width="11.375" style="2" customWidth="1"/>
    <col min="8460" max="8460" width="10.875" style="2" customWidth="1"/>
    <col min="8461" max="8461" width="12.75" style="2" bestFit="1" customWidth="1"/>
    <col min="8462" max="8703" width="8.875" style="2"/>
    <col min="8704" max="8704" width="21.25" style="2" customWidth="1"/>
    <col min="8705" max="8705" width="19.375" style="2" customWidth="1"/>
    <col min="8706" max="8706" width="14.375" style="2" bestFit="1" customWidth="1"/>
    <col min="8707" max="8707" width="17.75" style="2" customWidth="1"/>
    <col min="8708" max="8708" width="14.125" style="2" customWidth="1"/>
    <col min="8709" max="8709" width="0" style="2" hidden="1" customWidth="1"/>
    <col min="8710" max="8711" width="11.375" style="2" customWidth="1"/>
    <col min="8712" max="8712" width="6.625" style="2" customWidth="1"/>
    <col min="8713" max="8713" width="0" style="2" hidden="1" customWidth="1"/>
    <col min="8714" max="8714" width="10.875" style="2" customWidth="1"/>
    <col min="8715" max="8715" width="11.375" style="2" customWidth="1"/>
    <col min="8716" max="8716" width="10.875" style="2" customWidth="1"/>
    <col min="8717" max="8717" width="12.75" style="2" bestFit="1" customWidth="1"/>
    <col min="8718" max="8959" width="8.875" style="2"/>
    <col min="8960" max="8960" width="21.25" style="2" customWidth="1"/>
    <col min="8961" max="8961" width="19.375" style="2" customWidth="1"/>
    <col min="8962" max="8962" width="14.375" style="2" bestFit="1" customWidth="1"/>
    <col min="8963" max="8963" width="17.75" style="2" customWidth="1"/>
    <col min="8964" max="8964" width="14.125" style="2" customWidth="1"/>
    <col min="8965" max="8965" width="0" style="2" hidden="1" customWidth="1"/>
    <col min="8966" max="8967" width="11.375" style="2" customWidth="1"/>
    <col min="8968" max="8968" width="6.625" style="2" customWidth="1"/>
    <col min="8969" max="8969" width="0" style="2" hidden="1" customWidth="1"/>
    <col min="8970" max="8970" width="10.875" style="2" customWidth="1"/>
    <col min="8971" max="8971" width="11.375" style="2" customWidth="1"/>
    <col min="8972" max="8972" width="10.875" style="2" customWidth="1"/>
    <col min="8973" max="8973" width="12.75" style="2" bestFit="1" customWidth="1"/>
    <col min="8974" max="9215" width="8.875" style="2"/>
    <col min="9216" max="9216" width="21.25" style="2" customWidth="1"/>
    <col min="9217" max="9217" width="19.375" style="2" customWidth="1"/>
    <col min="9218" max="9218" width="14.375" style="2" bestFit="1" customWidth="1"/>
    <col min="9219" max="9219" width="17.75" style="2" customWidth="1"/>
    <col min="9220" max="9220" width="14.125" style="2" customWidth="1"/>
    <col min="9221" max="9221" width="0" style="2" hidden="1" customWidth="1"/>
    <col min="9222" max="9223" width="11.375" style="2" customWidth="1"/>
    <col min="9224" max="9224" width="6.625" style="2" customWidth="1"/>
    <col min="9225" max="9225" width="0" style="2" hidden="1" customWidth="1"/>
    <col min="9226" max="9226" width="10.875" style="2" customWidth="1"/>
    <col min="9227" max="9227" width="11.375" style="2" customWidth="1"/>
    <col min="9228" max="9228" width="10.875" style="2" customWidth="1"/>
    <col min="9229" max="9229" width="12.75" style="2" bestFit="1" customWidth="1"/>
    <col min="9230" max="9471" width="8.875" style="2"/>
    <col min="9472" max="9472" width="21.25" style="2" customWidth="1"/>
    <col min="9473" max="9473" width="19.375" style="2" customWidth="1"/>
    <col min="9474" max="9474" width="14.375" style="2" bestFit="1" customWidth="1"/>
    <col min="9475" max="9475" width="17.75" style="2" customWidth="1"/>
    <col min="9476" max="9476" width="14.125" style="2" customWidth="1"/>
    <col min="9477" max="9477" width="0" style="2" hidden="1" customWidth="1"/>
    <col min="9478" max="9479" width="11.375" style="2" customWidth="1"/>
    <col min="9480" max="9480" width="6.625" style="2" customWidth="1"/>
    <col min="9481" max="9481" width="0" style="2" hidden="1" customWidth="1"/>
    <col min="9482" max="9482" width="10.875" style="2" customWidth="1"/>
    <col min="9483" max="9483" width="11.375" style="2" customWidth="1"/>
    <col min="9484" max="9484" width="10.875" style="2" customWidth="1"/>
    <col min="9485" max="9485" width="12.75" style="2" bestFit="1" customWidth="1"/>
    <col min="9486" max="9727" width="8.875" style="2"/>
    <col min="9728" max="9728" width="21.25" style="2" customWidth="1"/>
    <col min="9729" max="9729" width="19.375" style="2" customWidth="1"/>
    <col min="9730" max="9730" width="14.375" style="2" bestFit="1" customWidth="1"/>
    <col min="9731" max="9731" width="17.75" style="2" customWidth="1"/>
    <col min="9732" max="9732" width="14.125" style="2" customWidth="1"/>
    <col min="9733" max="9733" width="0" style="2" hidden="1" customWidth="1"/>
    <col min="9734" max="9735" width="11.375" style="2" customWidth="1"/>
    <col min="9736" max="9736" width="6.625" style="2" customWidth="1"/>
    <col min="9737" max="9737" width="0" style="2" hidden="1" customWidth="1"/>
    <col min="9738" max="9738" width="10.875" style="2" customWidth="1"/>
    <col min="9739" max="9739" width="11.375" style="2" customWidth="1"/>
    <col min="9740" max="9740" width="10.875" style="2" customWidth="1"/>
    <col min="9741" max="9741" width="12.75" style="2" bestFit="1" customWidth="1"/>
    <col min="9742" max="9983" width="8.875" style="2"/>
    <col min="9984" max="9984" width="21.25" style="2" customWidth="1"/>
    <col min="9985" max="9985" width="19.375" style="2" customWidth="1"/>
    <col min="9986" max="9986" width="14.375" style="2" bestFit="1" customWidth="1"/>
    <col min="9987" max="9987" width="17.75" style="2" customWidth="1"/>
    <col min="9988" max="9988" width="14.125" style="2" customWidth="1"/>
    <col min="9989" max="9989" width="0" style="2" hidden="1" customWidth="1"/>
    <col min="9990" max="9991" width="11.375" style="2" customWidth="1"/>
    <col min="9992" max="9992" width="6.625" style="2" customWidth="1"/>
    <col min="9993" max="9993" width="0" style="2" hidden="1" customWidth="1"/>
    <col min="9994" max="9994" width="10.875" style="2" customWidth="1"/>
    <col min="9995" max="9995" width="11.375" style="2" customWidth="1"/>
    <col min="9996" max="9996" width="10.875" style="2" customWidth="1"/>
    <col min="9997" max="9997" width="12.75" style="2" bestFit="1" customWidth="1"/>
    <col min="9998" max="10239" width="8.875" style="2"/>
    <col min="10240" max="10240" width="21.25" style="2" customWidth="1"/>
    <col min="10241" max="10241" width="19.375" style="2" customWidth="1"/>
    <col min="10242" max="10242" width="14.375" style="2" bestFit="1" customWidth="1"/>
    <col min="10243" max="10243" width="17.75" style="2" customWidth="1"/>
    <col min="10244" max="10244" width="14.125" style="2" customWidth="1"/>
    <col min="10245" max="10245" width="0" style="2" hidden="1" customWidth="1"/>
    <col min="10246" max="10247" width="11.375" style="2" customWidth="1"/>
    <col min="10248" max="10248" width="6.625" style="2" customWidth="1"/>
    <col min="10249" max="10249" width="0" style="2" hidden="1" customWidth="1"/>
    <col min="10250" max="10250" width="10.875" style="2" customWidth="1"/>
    <col min="10251" max="10251" width="11.375" style="2" customWidth="1"/>
    <col min="10252" max="10252" width="10.875" style="2" customWidth="1"/>
    <col min="10253" max="10253" width="12.75" style="2" bestFit="1" customWidth="1"/>
    <col min="10254" max="10495" width="8.875" style="2"/>
    <col min="10496" max="10496" width="21.25" style="2" customWidth="1"/>
    <col min="10497" max="10497" width="19.375" style="2" customWidth="1"/>
    <col min="10498" max="10498" width="14.375" style="2" bestFit="1" customWidth="1"/>
    <col min="10499" max="10499" width="17.75" style="2" customWidth="1"/>
    <col min="10500" max="10500" width="14.125" style="2" customWidth="1"/>
    <col min="10501" max="10501" width="0" style="2" hidden="1" customWidth="1"/>
    <col min="10502" max="10503" width="11.375" style="2" customWidth="1"/>
    <col min="10504" max="10504" width="6.625" style="2" customWidth="1"/>
    <col min="10505" max="10505" width="0" style="2" hidden="1" customWidth="1"/>
    <col min="10506" max="10506" width="10.875" style="2" customWidth="1"/>
    <col min="10507" max="10507" width="11.375" style="2" customWidth="1"/>
    <col min="10508" max="10508" width="10.875" style="2" customWidth="1"/>
    <col min="10509" max="10509" width="12.75" style="2" bestFit="1" customWidth="1"/>
    <col min="10510" max="10751" width="8.875" style="2"/>
    <col min="10752" max="10752" width="21.25" style="2" customWidth="1"/>
    <col min="10753" max="10753" width="19.375" style="2" customWidth="1"/>
    <col min="10754" max="10754" width="14.375" style="2" bestFit="1" customWidth="1"/>
    <col min="10755" max="10755" width="17.75" style="2" customWidth="1"/>
    <col min="10756" max="10756" width="14.125" style="2" customWidth="1"/>
    <col min="10757" max="10757" width="0" style="2" hidden="1" customWidth="1"/>
    <col min="10758" max="10759" width="11.375" style="2" customWidth="1"/>
    <col min="10760" max="10760" width="6.625" style="2" customWidth="1"/>
    <col min="10761" max="10761" width="0" style="2" hidden="1" customWidth="1"/>
    <col min="10762" max="10762" width="10.875" style="2" customWidth="1"/>
    <col min="10763" max="10763" width="11.375" style="2" customWidth="1"/>
    <col min="10764" max="10764" width="10.875" style="2" customWidth="1"/>
    <col min="10765" max="10765" width="12.75" style="2" bestFit="1" customWidth="1"/>
    <col min="10766" max="11007" width="8.875" style="2"/>
    <col min="11008" max="11008" width="21.25" style="2" customWidth="1"/>
    <col min="11009" max="11009" width="19.375" style="2" customWidth="1"/>
    <col min="11010" max="11010" width="14.375" style="2" bestFit="1" customWidth="1"/>
    <col min="11011" max="11011" width="17.75" style="2" customWidth="1"/>
    <col min="11012" max="11012" width="14.125" style="2" customWidth="1"/>
    <col min="11013" max="11013" width="0" style="2" hidden="1" customWidth="1"/>
    <col min="11014" max="11015" width="11.375" style="2" customWidth="1"/>
    <col min="11016" max="11016" width="6.625" style="2" customWidth="1"/>
    <col min="11017" max="11017" width="0" style="2" hidden="1" customWidth="1"/>
    <col min="11018" max="11018" width="10.875" style="2" customWidth="1"/>
    <col min="11019" max="11019" width="11.375" style="2" customWidth="1"/>
    <col min="11020" max="11020" width="10.875" style="2" customWidth="1"/>
    <col min="11021" max="11021" width="12.75" style="2" bestFit="1" customWidth="1"/>
    <col min="11022" max="11263" width="8.875" style="2"/>
    <col min="11264" max="11264" width="21.25" style="2" customWidth="1"/>
    <col min="11265" max="11265" width="19.375" style="2" customWidth="1"/>
    <col min="11266" max="11266" width="14.375" style="2" bestFit="1" customWidth="1"/>
    <col min="11267" max="11267" width="17.75" style="2" customWidth="1"/>
    <col min="11268" max="11268" width="14.125" style="2" customWidth="1"/>
    <col min="11269" max="11269" width="0" style="2" hidden="1" customWidth="1"/>
    <col min="11270" max="11271" width="11.375" style="2" customWidth="1"/>
    <col min="11272" max="11272" width="6.625" style="2" customWidth="1"/>
    <col min="11273" max="11273" width="0" style="2" hidden="1" customWidth="1"/>
    <col min="11274" max="11274" width="10.875" style="2" customWidth="1"/>
    <col min="11275" max="11275" width="11.375" style="2" customWidth="1"/>
    <col min="11276" max="11276" width="10.875" style="2" customWidth="1"/>
    <col min="11277" max="11277" width="12.75" style="2" bestFit="1" customWidth="1"/>
    <col min="11278" max="11519" width="8.875" style="2"/>
    <col min="11520" max="11520" width="21.25" style="2" customWidth="1"/>
    <col min="11521" max="11521" width="19.375" style="2" customWidth="1"/>
    <col min="11522" max="11522" width="14.375" style="2" bestFit="1" customWidth="1"/>
    <col min="11523" max="11523" width="17.75" style="2" customWidth="1"/>
    <col min="11524" max="11524" width="14.125" style="2" customWidth="1"/>
    <col min="11525" max="11525" width="0" style="2" hidden="1" customWidth="1"/>
    <col min="11526" max="11527" width="11.375" style="2" customWidth="1"/>
    <col min="11528" max="11528" width="6.625" style="2" customWidth="1"/>
    <col min="11529" max="11529" width="0" style="2" hidden="1" customWidth="1"/>
    <col min="11530" max="11530" width="10.875" style="2" customWidth="1"/>
    <col min="11531" max="11531" width="11.375" style="2" customWidth="1"/>
    <col min="11532" max="11532" width="10.875" style="2" customWidth="1"/>
    <col min="11533" max="11533" width="12.75" style="2" bestFit="1" customWidth="1"/>
    <col min="11534" max="11775" width="8.875" style="2"/>
    <col min="11776" max="11776" width="21.25" style="2" customWidth="1"/>
    <col min="11777" max="11777" width="19.375" style="2" customWidth="1"/>
    <col min="11778" max="11778" width="14.375" style="2" bestFit="1" customWidth="1"/>
    <col min="11779" max="11779" width="17.75" style="2" customWidth="1"/>
    <col min="11780" max="11780" width="14.125" style="2" customWidth="1"/>
    <col min="11781" max="11781" width="0" style="2" hidden="1" customWidth="1"/>
    <col min="11782" max="11783" width="11.375" style="2" customWidth="1"/>
    <col min="11784" max="11784" width="6.625" style="2" customWidth="1"/>
    <col min="11785" max="11785" width="0" style="2" hidden="1" customWidth="1"/>
    <col min="11786" max="11786" width="10.875" style="2" customWidth="1"/>
    <col min="11787" max="11787" width="11.375" style="2" customWidth="1"/>
    <col min="11788" max="11788" width="10.875" style="2" customWidth="1"/>
    <col min="11789" max="11789" width="12.75" style="2" bestFit="1" customWidth="1"/>
    <col min="11790" max="12031" width="8.875" style="2"/>
    <col min="12032" max="12032" width="21.25" style="2" customWidth="1"/>
    <col min="12033" max="12033" width="19.375" style="2" customWidth="1"/>
    <col min="12034" max="12034" width="14.375" style="2" bestFit="1" customWidth="1"/>
    <col min="12035" max="12035" width="17.75" style="2" customWidth="1"/>
    <col min="12036" max="12036" width="14.125" style="2" customWidth="1"/>
    <col min="12037" max="12037" width="0" style="2" hidden="1" customWidth="1"/>
    <col min="12038" max="12039" width="11.375" style="2" customWidth="1"/>
    <col min="12040" max="12040" width="6.625" style="2" customWidth="1"/>
    <col min="12041" max="12041" width="0" style="2" hidden="1" customWidth="1"/>
    <col min="12042" max="12042" width="10.875" style="2" customWidth="1"/>
    <col min="12043" max="12043" width="11.375" style="2" customWidth="1"/>
    <col min="12044" max="12044" width="10.875" style="2" customWidth="1"/>
    <col min="12045" max="12045" width="12.75" style="2" bestFit="1" customWidth="1"/>
    <col min="12046" max="12287" width="8.875" style="2"/>
    <col min="12288" max="12288" width="21.25" style="2" customWidth="1"/>
    <col min="12289" max="12289" width="19.375" style="2" customWidth="1"/>
    <col min="12290" max="12290" width="14.375" style="2" bestFit="1" customWidth="1"/>
    <col min="12291" max="12291" width="17.75" style="2" customWidth="1"/>
    <col min="12292" max="12292" width="14.125" style="2" customWidth="1"/>
    <col min="12293" max="12293" width="0" style="2" hidden="1" customWidth="1"/>
    <col min="12294" max="12295" width="11.375" style="2" customWidth="1"/>
    <col min="12296" max="12296" width="6.625" style="2" customWidth="1"/>
    <col min="12297" max="12297" width="0" style="2" hidden="1" customWidth="1"/>
    <col min="12298" max="12298" width="10.875" style="2" customWidth="1"/>
    <col min="12299" max="12299" width="11.375" style="2" customWidth="1"/>
    <col min="12300" max="12300" width="10.875" style="2" customWidth="1"/>
    <col min="12301" max="12301" width="12.75" style="2" bestFit="1" customWidth="1"/>
    <col min="12302" max="12543" width="8.875" style="2"/>
    <col min="12544" max="12544" width="21.25" style="2" customWidth="1"/>
    <col min="12545" max="12545" width="19.375" style="2" customWidth="1"/>
    <col min="12546" max="12546" width="14.375" style="2" bestFit="1" customWidth="1"/>
    <col min="12547" max="12547" width="17.75" style="2" customWidth="1"/>
    <col min="12548" max="12548" width="14.125" style="2" customWidth="1"/>
    <col min="12549" max="12549" width="0" style="2" hidden="1" customWidth="1"/>
    <col min="12550" max="12551" width="11.375" style="2" customWidth="1"/>
    <col min="12552" max="12552" width="6.625" style="2" customWidth="1"/>
    <col min="12553" max="12553" width="0" style="2" hidden="1" customWidth="1"/>
    <col min="12554" max="12554" width="10.875" style="2" customWidth="1"/>
    <col min="12555" max="12555" width="11.375" style="2" customWidth="1"/>
    <col min="12556" max="12556" width="10.875" style="2" customWidth="1"/>
    <col min="12557" max="12557" width="12.75" style="2" bestFit="1" customWidth="1"/>
    <col min="12558" max="12799" width="8.875" style="2"/>
    <col min="12800" max="12800" width="21.25" style="2" customWidth="1"/>
    <col min="12801" max="12801" width="19.375" style="2" customWidth="1"/>
    <col min="12802" max="12802" width="14.375" style="2" bestFit="1" customWidth="1"/>
    <col min="12803" max="12803" width="17.75" style="2" customWidth="1"/>
    <col min="12804" max="12804" width="14.125" style="2" customWidth="1"/>
    <col min="12805" max="12805" width="0" style="2" hidden="1" customWidth="1"/>
    <col min="12806" max="12807" width="11.375" style="2" customWidth="1"/>
    <col min="12808" max="12808" width="6.625" style="2" customWidth="1"/>
    <col min="12809" max="12809" width="0" style="2" hidden="1" customWidth="1"/>
    <col min="12810" max="12810" width="10.875" style="2" customWidth="1"/>
    <col min="12811" max="12811" width="11.375" style="2" customWidth="1"/>
    <col min="12812" max="12812" width="10.875" style="2" customWidth="1"/>
    <col min="12813" max="12813" width="12.75" style="2" bestFit="1" customWidth="1"/>
    <col min="12814" max="13055" width="8.875" style="2"/>
    <col min="13056" max="13056" width="21.25" style="2" customWidth="1"/>
    <col min="13057" max="13057" width="19.375" style="2" customWidth="1"/>
    <col min="13058" max="13058" width="14.375" style="2" bestFit="1" customWidth="1"/>
    <col min="13059" max="13059" width="17.75" style="2" customWidth="1"/>
    <col min="13060" max="13060" width="14.125" style="2" customWidth="1"/>
    <col min="13061" max="13061" width="0" style="2" hidden="1" customWidth="1"/>
    <col min="13062" max="13063" width="11.375" style="2" customWidth="1"/>
    <col min="13064" max="13064" width="6.625" style="2" customWidth="1"/>
    <col min="13065" max="13065" width="0" style="2" hidden="1" customWidth="1"/>
    <col min="13066" max="13066" width="10.875" style="2" customWidth="1"/>
    <col min="13067" max="13067" width="11.375" style="2" customWidth="1"/>
    <col min="13068" max="13068" width="10.875" style="2" customWidth="1"/>
    <col min="13069" max="13069" width="12.75" style="2" bestFit="1" customWidth="1"/>
    <col min="13070" max="13311" width="8.875" style="2"/>
    <col min="13312" max="13312" width="21.25" style="2" customWidth="1"/>
    <col min="13313" max="13313" width="19.375" style="2" customWidth="1"/>
    <col min="13314" max="13314" width="14.375" style="2" bestFit="1" customWidth="1"/>
    <col min="13315" max="13315" width="17.75" style="2" customWidth="1"/>
    <col min="13316" max="13316" width="14.125" style="2" customWidth="1"/>
    <col min="13317" max="13317" width="0" style="2" hidden="1" customWidth="1"/>
    <col min="13318" max="13319" width="11.375" style="2" customWidth="1"/>
    <col min="13320" max="13320" width="6.625" style="2" customWidth="1"/>
    <col min="13321" max="13321" width="0" style="2" hidden="1" customWidth="1"/>
    <col min="13322" max="13322" width="10.875" style="2" customWidth="1"/>
    <col min="13323" max="13323" width="11.375" style="2" customWidth="1"/>
    <col min="13324" max="13324" width="10.875" style="2" customWidth="1"/>
    <col min="13325" max="13325" width="12.75" style="2" bestFit="1" customWidth="1"/>
    <col min="13326" max="13567" width="8.875" style="2"/>
    <col min="13568" max="13568" width="21.25" style="2" customWidth="1"/>
    <col min="13569" max="13569" width="19.375" style="2" customWidth="1"/>
    <col min="13570" max="13570" width="14.375" style="2" bestFit="1" customWidth="1"/>
    <col min="13571" max="13571" width="17.75" style="2" customWidth="1"/>
    <col min="13572" max="13572" width="14.125" style="2" customWidth="1"/>
    <col min="13573" max="13573" width="0" style="2" hidden="1" customWidth="1"/>
    <col min="13574" max="13575" width="11.375" style="2" customWidth="1"/>
    <col min="13576" max="13576" width="6.625" style="2" customWidth="1"/>
    <col min="13577" max="13577" width="0" style="2" hidden="1" customWidth="1"/>
    <col min="13578" max="13578" width="10.875" style="2" customWidth="1"/>
    <col min="13579" max="13579" width="11.375" style="2" customWidth="1"/>
    <col min="13580" max="13580" width="10.875" style="2" customWidth="1"/>
    <col min="13581" max="13581" width="12.75" style="2" bestFit="1" customWidth="1"/>
    <col min="13582" max="13823" width="8.875" style="2"/>
    <col min="13824" max="13824" width="21.25" style="2" customWidth="1"/>
    <col min="13825" max="13825" width="19.375" style="2" customWidth="1"/>
    <col min="13826" max="13826" width="14.375" style="2" bestFit="1" customWidth="1"/>
    <col min="13827" max="13827" width="17.75" style="2" customWidth="1"/>
    <col min="13828" max="13828" width="14.125" style="2" customWidth="1"/>
    <col min="13829" max="13829" width="0" style="2" hidden="1" customWidth="1"/>
    <col min="13830" max="13831" width="11.375" style="2" customWidth="1"/>
    <col min="13832" max="13832" width="6.625" style="2" customWidth="1"/>
    <col min="13833" max="13833" width="0" style="2" hidden="1" customWidth="1"/>
    <col min="13834" max="13834" width="10.875" style="2" customWidth="1"/>
    <col min="13835" max="13835" width="11.375" style="2" customWidth="1"/>
    <col min="13836" max="13836" width="10.875" style="2" customWidth="1"/>
    <col min="13837" max="13837" width="12.75" style="2" bestFit="1" customWidth="1"/>
    <col min="13838" max="14079" width="8.875" style="2"/>
    <col min="14080" max="14080" width="21.25" style="2" customWidth="1"/>
    <col min="14081" max="14081" width="19.375" style="2" customWidth="1"/>
    <col min="14082" max="14082" width="14.375" style="2" bestFit="1" customWidth="1"/>
    <col min="14083" max="14083" width="17.75" style="2" customWidth="1"/>
    <col min="14084" max="14084" width="14.125" style="2" customWidth="1"/>
    <col min="14085" max="14085" width="0" style="2" hidden="1" customWidth="1"/>
    <col min="14086" max="14087" width="11.375" style="2" customWidth="1"/>
    <col min="14088" max="14088" width="6.625" style="2" customWidth="1"/>
    <col min="14089" max="14089" width="0" style="2" hidden="1" customWidth="1"/>
    <col min="14090" max="14090" width="10.875" style="2" customWidth="1"/>
    <col min="14091" max="14091" width="11.375" style="2" customWidth="1"/>
    <col min="14092" max="14092" width="10.875" style="2" customWidth="1"/>
    <col min="14093" max="14093" width="12.75" style="2" bestFit="1" customWidth="1"/>
    <col min="14094" max="14335" width="8.875" style="2"/>
    <col min="14336" max="14336" width="21.25" style="2" customWidth="1"/>
    <col min="14337" max="14337" width="19.375" style="2" customWidth="1"/>
    <col min="14338" max="14338" width="14.375" style="2" bestFit="1" customWidth="1"/>
    <col min="14339" max="14339" width="17.75" style="2" customWidth="1"/>
    <col min="14340" max="14340" width="14.125" style="2" customWidth="1"/>
    <col min="14341" max="14341" width="0" style="2" hidden="1" customWidth="1"/>
    <col min="14342" max="14343" width="11.375" style="2" customWidth="1"/>
    <col min="14344" max="14344" width="6.625" style="2" customWidth="1"/>
    <col min="14345" max="14345" width="0" style="2" hidden="1" customWidth="1"/>
    <col min="14346" max="14346" width="10.875" style="2" customWidth="1"/>
    <col min="14347" max="14347" width="11.375" style="2" customWidth="1"/>
    <col min="14348" max="14348" width="10.875" style="2" customWidth="1"/>
    <col min="14349" max="14349" width="12.75" style="2" bestFit="1" customWidth="1"/>
    <col min="14350" max="14591" width="8.875" style="2"/>
    <col min="14592" max="14592" width="21.25" style="2" customWidth="1"/>
    <col min="14593" max="14593" width="19.375" style="2" customWidth="1"/>
    <col min="14594" max="14594" width="14.375" style="2" bestFit="1" customWidth="1"/>
    <col min="14595" max="14595" width="17.75" style="2" customWidth="1"/>
    <col min="14596" max="14596" width="14.125" style="2" customWidth="1"/>
    <col min="14597" max="14597" width="0" style="2" hidden="1" customWidth="1"/>
    <col min="14598" max="14599" width="11.375" style="2" customWidth="1"/>
    <col min="14600" max="14600" width="6.625" style="2" customWidth="1"/>
    <col min="14601" max="14601" width="0" style="2" hidden="1" customWidth="1"/>
    <col min="14602" max="14602" width="10.875" style="2" customWidth="1"/>
    <col min="14603" max="14603" width="11.375" style="2" customWidth="1"/>
    <col min="14604" max="14604" width="10.875" style="2" customWidth="1"/>
    <col min="14605" max="14605" width="12.75" style="2" bestFit="1" customWidth="1"/>
    <col min="14606" max="14847" width="8.875" style="2"/>
    <col min="14848" max="14848" width="21.25" style="2" customWidth="1"/>
    <col min="14849" max="14849" width="19.375" style="2" customWidth="1"/>
    <col min="14850" max="14850" width="14.375" style="2" bestFit="1" customWidth="1"/>
    <col min="14851" max="14851" width="17.75" style="2" customWidth="1"/>
    <col min="14852" max="14852" width="14.125" style="2" customWidth="1"/>
    <col min="14853" max="14853" width="0" style="2" hidden="1" customWidth="1"/>
    <col min="14854" max="14855" width="11.375" style="2" customWidth="1"/>
    <col min="14856" max="14856" width="6.625" style="2" customWidth="1"/>
    <col min="14857" max="14857" width="0" style="2" hidden="1" customWidth="1"/>
    <col min="14858" max="14858" width="10.875" style="2" customWidth="1"/>
    <col min="14859" max="14859" width="11.375" style="2" customWidth="1"/>
    <col min="14860" max="14860" width="10.875" style="2" customWidth="1"/>
    <col min="14861" max="14861" width="12.75" style="2" bestFit="1" customWidth="1"/>
    <col min="14862" max="15103" width="8.875" style="2"/>
    <col min="15104" max="15104" width="21.25" style="2" customWidth="1"/>
    <col min="15105" max="15105" width="19.375" style="2" customWidth="1"/>
    <col min="15106" max="15106" width="14.375" style="2" bestFit="1" customWidth="1"/>
    <col min="15107" max="15107" width="17.75" style="2" customWidth="1"/>
    <col min="15108" max="15108" width="14.125" style="2" customWidth="1"/>
    <col min="15109" max="15109" width="0" style="2" hidden="1" customWidth="1"/>
    <col min="15110" max="15111" width="11.375" style="2" customWidth="1"/>
    <col min="15112" max="15112" width="6.625" style="2" customWidth="1"/>
    <col min="15113" max="15113" width="0" style="2" hidden="1" customWidth="1"/>
    <col min="15114" max="15114" width="10.875" style="2" customWidth="1"/>
    <col min="15115" max="15115" width="11.375" style="2" customWidth="1"/>
    <col min="15116" max="15116" width="10.875" style="2" customWidth="1"/>
    <col min="15117" max="15117" width="12.75" style="2" bestFit="1" customWidth="1"/>
    <col min="15118" max="15359" width="8.875" style="2"/>
    <col min="15360" max="15360" width="21.25" style="2" customWidth="1"/>
    <col min="15361" max="15361" width="19.375" style="2" customWidth="1"/>
    <col min="15362" max="15362" width="14.375" style="2" bestFit="1" customWidth="1"/>
    <col min="15363" max="15363" width="17.75" style="2" customWidth="1"/>
    <col min="15364" max="15364" width="14.125" style="2" customWidth="1"/>
    <col min="15365" max="15365" width="0" style="2" hidden="1" customWidth="1"/>
    <col min="15366" max="15367" width="11.375" style="2" customWidth="1"/>
    <col min="15368" max="15368" width="6.625" style="2" customWidth="1"/>
    <col min="15369" max="15369" width="0" style="2" hidden="1" customWidth="1"/>
    <col min="15370" max="15370" width="10.875" style="2" customWidth="1"/>
    <col min="15371" max="15371" width="11.375" style="2" customWidth="1"/>
    <col min="15372" max="15372" width="10.875" style="2" customWidth="1"/>
    <col min="15373" max="15373" width="12.75" style="2" bestFit="1" customWidth="1"/>
    <col min="15374" max="15615" width="8.875" style="2"/>
    <col min="15616" max="15616" width="21.25" style="2" customWidth="1"/>
    <col min="15617" max="15617" width="19.375" style="2" customWidth="1"/>
    <col min="15618" max="15618" width="14.375" style="2" bestFit="1" customWidth="1"/>
    <col min="15619" max="15619" width="17.75" style="2" customWidth="1"/>
    <col min="15620" max="15620" width="14.125" style="2" customWidth="1"/>
    <col min="15621" max="15621" width="0" style="2" hidden="1" customWidth="1"/>
    <col min="15622" max="15623" width="11.375" style="2" customWidth="1"/>
    <col min="15624" max="15624" width="6.625" style="2" customWidth="1"/>
    <col min="15625" max="15625" width="0" style="2" hidden="1" customWidth="1"/>
    <col min="15626" max="15626" width="10.875" style="2" customWidth="1"/>
    <col min="15627" max="15627" width="11.375" style="2" customWidth="1"/>
    <col min="15628" max="15628" width="10.875" style="2" customWidth="1"/>
    <col min="15629" max="15629" width="12.75" style="2" bestFit="1" customWidth="1"/>
    <col min="15630" max="15871" width="8.875" style="2"/>
    <col min="15872" max="15872" width="21.25" style="2" customWidth="1"/>
    <col min="15873" max="15873" width="19.375" style="2" customWidth="1"/>
    <col min="15874" max="15874" width="14.375" style="2" bestFit="1" customWidth="1"/>
    <col min="15875" max="15875" width="17.75" style="2" customWidth="1"/>
    <col min="15876" max="15876" width="14.125" style="2" customWidth="1"/>
    <col min="15877" max="15877" width="0" style="2" hidden="1" customWidth="1"/>
    <col min="15878" max="15879" width="11.375" style="2" customWidth="1"/>
    <col min="15880" max="15880" width="6.625" style="2" customWidth="1"/>
    <col min="15881" max="15881" width="0" style="2" hidden="1" customWidth="1"/>
    <col min="15882" max="15882" width="10.875" style="2" customWidth="1"/>
    <col min="15883" max="15883" width="11.375" style="2" customWidth="1"/>
    <col min="15884" max="15884" width="10.875" style="2" customWidth="1"/>
    <col min="15885" max="15885" width="12.75" style="2" bestFit="1" customWidth="1"/>
    <col min="15886" max="16127" width="8.875" style="2"/>
    <col min="16128" max="16128" width="21.25" style="2" customWidth="1"/>
    <col min="16129" max="16129" width="19.375" style="2" customWidth="1"/>
    <col min="16130" max="16130" width="14.375" style="2" bestFit="1" customWidth="1"/>
    <col min="16131" max="16131" width="17.75" style="2" customWidth="1"/>
    <col min="16132" max="16132" width="14.125" style="2" customWidth="1"/>
    <col min="16133" max="16133" width="0" style="2" hidden="1" customWidth="1"/>
    <col min="16134" max="16135" width="11.375" style="2" customWidth="1"/>
    <col min="16136" max="16136" width="6.625" style="2" customWidth="1"/>
    <col min="16137" max="16137" width="0" style="2" hidden="1" customWidth="1"/>
    <col min="16138" max="16138" width="10.875" style="2" customWidth="1"/>
    <col min="16139" max="16139" width="11.375" style="2" customWidth="1"/>
    <col min="16140" max="16140" width="10.875" style="2" customWidth="1"/>
    <col min="16141" max="16141" width="12.75" style="2" bestFit="1" customWidth="1"/>
    <col min="16142" max="16384" width="8.875" style="2"/>
  </cols>
  <sheetData>
    <row r="1" spans="1:15" x14ac:dyDescent="0.15">
      <c r="B1" s="22" t="s">
        <v>1</v>
      </c>
      <c r="C1" s="18"/>
      <c r="D1" s="18"/>
      <c r="E1" s="18"/>
      <c r="F1" s="18"/>
      <c r="G1" s="18"/>
      <c r="H1" s="18"/>
      <c r="I1" s="18"/>
      <c r="J1" s="18"/>
      <c r="K1" s="18"/>
      <c r="L1" s="18"/>
      <c r="M1" s="18"/>
    </row>
    <row r="2" spans="1:15" ht="30.75" customHeight="1" x14ac:dyDescent="0.15">
      <c r="B2" s="39" t="s">
        <v>18</v>
      </c>
      <c r="C2" s="39"/>
      <c r="D2" s="39"/>
      <c r="E2" s="39"/>
      <c r="F2" s="39"/>
      <c r="G2" s="39"/>
      <c r="H2" s="39"/>
      <c r="I2" s="39"/>
      <c r="J2" s="39"/>
      <c r="K2" s="39"/>
      <c r="L2" s="39"/>
      <c r="M2" s="39"/>
    </row>
    <row r="3" spans="1:15" ht="18" x14ac:dyDescent="0.15">
      <c r="B3" s="21"/>
      <c r="C3" s="20"/>
      <c r="D3" s="20"/>
      <c r="E3" s="20"/>
      <c r="F3" s="20"/>
      <c r="G3" s="20"/>
      <c r="H3" s="20"/>
      <c r="I3" s="20"/>
      <c r="J3" s="20"/>
      <c r="K3" s="19"/>
      <c r="L3" s="18"/>
      <c r="M3" s="18"/>
    </row>
    <row r="4" spans="1:15" ht="21" customHeight="1" x14ac:dyDescent="0.15">
      <c r="A4" s="24"/>
      <c r="B4" s="40" t="s">
        <v>12</v>
      </c>
      <c r="C4" s="40" t="s">
        <v>9</v>
      </c>
      <c r="D4" s="40" t="s">
        <v>3</v>
      </c>
      <c r="E4" s="40" t="s">
        <v>14</v>
      </c>
      <c r="F4" s="40" t="s">
        <v>4</v>
      </c>
      <c r="G4" s="42" t="s">
        <v>10</v>
      </c>
      <c r="H4" s="42" t="s">
        <v>11</v>
      </c>
      <c r="I4" s="44" t="s">
        <v>0</v>
      </c>
      <c r="J4" s="34" t="s">
        <v>6</v>
      </c>
      <c r="K4" s="35"/>
      <c r="L4" s="36"/>
      <c r="M4" s="37" t="s">
        <v>5</v>
      </c>
      <c r="N4" s="28"/>
    </row>
    <row r="5" spans="1:15" ht="31.9" customHeight="1" x14ac:dyDescent="0.15">
      <c r="A5" s="24"/>
      <c r="B5" s="41"/>
      <c r="C5" s="41"/>
      <c r="D5" s="41"/>
      <c r="E5" s="41"/>
      <c r="F5" s="41"/>
      <c r="G5" s="43"/>
      <c r="H5" s="43"/>
      <c r="I5" s="45"/>
      <c r="J5" s="17" t="s">
        <v>17</v>
      </c>
      <c r="K5" s="17" t="s">
        <v>7</v>
      </c>
      <c r="L5" s="17" t="s">
        <v>8</v>
      </c>
      <c r="M5" s="38"/>
      <c r="N5" s="25"/>
    </row>
    <row r="6" spans="1:15" ht="109.9" customHeight="1" x14ac:dyDescent="0.15">
      <c r="A6" s="24"/>
      <c r="B6" s="23" t="s">
        <v>21</v>
      </c>
      <c r="C6" s="4" t="s">
        <v>22</v>
      </c>
      <c r="D6" s="3">
        <v>45384</v>
      </c>
      <c r="E6" s="16" t="s">
        <v>23</v>
      </c>
      <c r="F6" s="32" t="s">
        <v>15</v>
      </c>
      <c r="G6" s="33" t="s">
        <v>2</v>
      </c>
      <c r="H6" s="6">
        <v>2640000</v>
      </c>
      <c r="I6" s="5" t="s">
        <v>2</v>
      </c>
      <c r="J6" s="5" t="s">
        <v>2</v>
      </c>
      <c r="K6" s="5" t="s">
        <v>2</v>
      </c>
      <c r="L6" s="5" t="s">
        <v>2</v>
      </c>
      <c r="M6" s="15"/>
      <c r="N6" s="29"/>
    </row>
    <row r="7" spans="1:15" ht="109.9" customHeight="1" x14ac:dyDescent="0.15">
      <c r="A7" s="24"/>
      <c r="B7" s="23" t="s">
        <v>24</v>
      </c>
      <c r="C7" s="4" t="s">
        <v>25</v>
      </c>
      <c r="D7" s="3">
        <v>45391</v>
      </c>
      <c r="E7" s="16" t="s">
        <v>26</v>
      </c>
      <c r="F7" s="32" t="s">
        <v>15</v>
      </c>
      <c r="G7" s="33" t="s">
        <v>2</v>
      </c>
      <c r="H7" s="6">
        <v>2435400</v>
      </c>
      <c r="I7" s="5" t="s">
        <v>2</v>
      </c>
      <c r="J7" s="5" t="s">
        <v>2</v>
      </c>
      <c r="K7" s="5" t="s">
        <v>2</v>
      </c>
      <c r="L7" s="5" t="s">
        <v>2</v>
      </c>
      <c r="M7" s="32" t="s">
        <v>27</v>
      </c>
      <c r="N7" s="29"/>
    </row>
    <row r="8" spans="1:15" ht="109.9" customHeight="1" x14ac:dyDescent="0.15">
      <c r="A8" s="24"/>
      <c r="B8" s="23" t="s">
        <v>28</v>
      </c>
      <c r="C8" s="4" t="s">
        <v>29</v>
      </c>
      <c r="D8" s="3">
        <v>45399</v>
      </c>
      <c r="E8" s="16" t="s">
        <v>19</v>
      </c>
      <c r="F8" s="32" t="s">
        <v>15</v>
      </c>
      <c r="G8" s="33" t="s">
        <v>2</v>
      </c>
      <c r="H8" s="7">
        <v>5225000</v>
      </c>
      <c r="I8" s="33" t="s">
        <v>2</v>
      </c>
      <c r="J8" s="5" t="s">
        <v>2</v>
      </c>
      <c r="K8" s="5" t="s">
        <v>2</v>
      </c>
      <c r="L8" s="5" t="s">
        <v>2</v>
      </c>
      <c r="M8" s="31"/>
      <c r="N8" s="29"/>
      <c r="O8" s="12"/>
    </row>
    <row r="9" spans="1:15" ht="109.9" customHeight="1" x14ac:dyDescent="0.15">
      <c r="A9" s="24"/>
      <c r="B9" s="23" t="s">
        <v>30</v>
      </c>
      <c r="C9" s="4" t="s">
        <v>31</v>
      </c>
      <c r="D9" s="3">
        <v>45407</v>
      </c>
      <c r="E9" s="16" t="s">
        <v>32</v>
      </c>
      <c r="F9" s="32" t="s">
        <v>15</v>
      </c>
      <c r="G9" s="33" t="s">
        <v>2</v>
      </c>
      <c r="H9" s="7">
        <v>2915000</v>
      </c>
      <c r="I9" s="33" t="s">
        <v>2</v>
      </c>
      <c r="J9" s="5" t="s">
        <v>2</v>
      </c>
      <c r="K9" s="5" t="s">
        <v>2</v>
      </c>
      <c r="L9" s="5" t="s">
        <v>2</v>
      </c>
      <c r="M9" s="16"/>
      <c r="N9" s="29"/>
    </row>
    <row r="10" spans="1:15" ht="109.9" customHeight="1" x14ac:dyDescent="0.15">
      <c r="A10" s="24"/>
      <c r="B10" s="23" t="s">
        <v>33</v>
      </c>
      <c r="C10" s="4" t="s">
        <v>20</v>
      </c>
      <c r="D10" s="3">
        <v>45412</v>
      </c>
      <c r="E10" s="16" t="s">
        <v>34</v>
      </c>
      <c r="F10" s="32" t="s">
        <v>15</v>
      </c>
      <c r="G10" s="33" t="s">
        <v>2</v>
      </c>
      <c r="H10" s="6">
        <v>1207580</v>
      </c>
      <c r="I10" s="5" t="s">
        <v>2</v>
      </c>
      <c r="J10" s="5" t="s">
        <v>2</v>
      </c>
      <c r="K10" s="5" t="s">
        <v>2</v>
      </c>
      <c r="L10" s="5" t="s">
        <v>2</v>
      </c>
      <c r="M10" s="16"/>
      <c r="N10" s="29"/>
    </row>
    <row r="11" spans="1:15" ht="7.9" customHeight="1" x14ac:dyDescent="0.15">
      <c r="A11" s="24"/>
      <c r="B11" s="12"/>
      <c r="C11" s="12"/>
      <c r="D11" s="26"/>
      <c r="E11" s="12"/>
      <c r="F11" s="14"/>
      <c r="G11" s="8"/>
      <c r="H11" s="13"/>
      <c r="I11" s="8"/>
      <c r="J11" s="8"/>
      <c r="K11" s="8"/>
      <c r="L11" s="8"/>
      <c r="M11" s="12"/>
      <c r="N11" s="29"/>
    </row>
    <row r="12" spans="1:15" ht="12.6" customHeight="1" x14ac:dyDescent="0.15">
      <c r="A12" s="1"/>
      <c r="B12" s="10" t="s">
        <v>16</v>
      </c>
      <c r="C12" s="11"/>
      <c r="D12" s="9"/>
      <c r="E12" s="9"/>
      <c r="F12" s="9"/>
      <c r="G12" s="9"/>
      <c r="H12" s="9"/>
      <c r="I12" s="9"/>
      <c r="J12" s="9"/>
      <c r="K12" s="9"/>
      <c r="L12" s="9"/>
      <c r="M12" s="9"/>
      <c r="N12" s="29"/>
    </row>
    <row r="13" spans="1:15" ht="18.600000000000001" customHeight="1" x14ac:dyDescent="0.15">
      <c r="A13" s="1"/>
      <c r="B13" s="10" t="s">
        <v>13</v>
      </c>
      <c r="C13" s="9"/>
      <c r="D13" s="9"/>
      <c r="E13" s="9"/>
      <c r="F13" s="9"/>
      <c r="G13" s="9"/>
      <c r="H13" s="9"/>
      <c r="I13" s="9"/>
      <c r="J13" s="9"/>
      <c r="K13" s="9"/>
      <c r="L13" s="9"/>
      <c r="M13" s="9"/>
      <c r="N13" s="29"/>
    </row>
    <row r="14" spans="1:15" ht="55.15" customHeight="1" x14ac:dyDescent="0.15">
      <c r="N14" s="29"/>
    </row>
    <row r="15" spans="1:15" ht="55.15" customHeight="1" x14ac:dyDescent="0.15">
      <c r="N15" s="29"/>
    </row>
    <row r="16" spans="1:15" ht="55.15" customHeight="1" x14ac:dyDescent="0.15">
      <c r="N16" s="29"/>
    </row>
    <row r="17" spans="1:14" ht="55.15" customHeight="1" x14ac:dyDescent="0.15">
      <c r="N17" s="30"/>
    </row>
    <row r="18" spans="1:14" s="1" customFormat="1" ht="55.15" customHeight="1" x14ac:dyDescent="0.15">
      <c r="A18" s="2"/>
      <c r="B18" s="2"/>
      <c r="C18" s="2"/>
      <c r="D18" s="2"/>
      <c r="E18" s="2"/>
      <c r="F18" s="2"/>
      <c r="G18" s="2"/>
      <c r="H18" s="2"/>
      <c r="I18" s="2"/>
      <c r="J18" s="2"/>
      <c r="K18" s="2"/>
      <c r="L18" s="2"/>
      <c r="M18" s="2"/>
      <c r="N18" s="27"/>
    </row>
    <row r="19" spans="1:14" s="1" customFormat="1" ht="55.15" customHeight="1" x14ac:dyDescent="0.15">
      <c r="A19" s="2"/>
      <c r="B19" s="2"/>
      <c r="C19" s="2"/>
      <c r="D19" s="2"/>
      <c r="E19" s="2"/>
      <c r="F19" s="2"/>
      <c r="G19" s="2"/>
      <c r="H19" s="2"/>
      <c r="I19" s="2"/>
      <c r="J19" s="2"/>
      <c r="K19" s="2"/>
      <c r="L19" s="2"/>
      <c r="M19" s="2"/>
      <c r="N19" s="27"/>
    </row>
    <row r="20" spans="1:14" ht="55.15" customHeight="1" x14ac:dyDescent="0.15">
      <c r="N20" s="30"/>
    </row>
    <row r="21" spans="1:14" ht="55.15" customHeight="1" x14ac:dyDescent="0.15">
      <c r="N21" s="30"/>
    </row>
    <row r="22" spans="1:14" ht="55.15" customHeight="1" x14ac:dyDescent="0.15">
      <c r="N22" s="30"/>
    </row>
    <row r="23" spans="1:14" ht="55.15" customHeight="1" x14ac:dyDescent="0.15">
      <c r="N23" s="30"/>
    </row>
    <row r="24" spans="1:14" ht="55.15" customHeight="1" x14ac:dyDescent="0.15">
      <c r="N24" s="30"/>
    </row>
    <row r="25" spans="1:14" ht="55.15" customHeight="1" x14ac:dyDescent="0.15">
      <c r="N25" s="30"/>
    </row>
    <row r="26" spans="1:14" ht="55.15" customHeight="1" x14ac:dyDescent="0.15">
      <c r="N26" s="30"/>
    </row>
    <row r="27" spans="1:14" ht="55.15" customHeight="1" x14ac:dyDescent="0.15">
      <c r="N27" s="30"/>
    </row>
    <row r="28" spans="1:14" ht="55.15" customHeight="1" x14ac:dyDescent="0.15">
      <c r="N28" s="30"/>
    </row>
    <row r="29" spans="1:14" ht="55.15" customHeight="1" x14ac:dyDescent="0.15">
      <c r="N29" s="30"/>
    </row>
    <row r="30" spans="1:14" ht="55.15" customHeight="1" x14ac:dyDescent="0.15">
      <c r="N30" s="30"/>
    </row>
    <row r="31" spans="1:14" ht="55.15" customHeight="1" x14ac:dyDescent="0.15">
      <c r="N31" s="30"/>
    </row>
    <row r="32" spans="1:14" ht="55.15" customHeight="1" x14ac:dyDescent="0.15">
      <c r="N32" s="30"/>
    </row>
    <row r="33" spans="1:14" ht="55.15" customHeight="1" x14ac:dyDescent="0.15">
      <c r="N33" s="30"/>
    </row>
    <row r="34" spans="1:14" ht="55.15" customHeight="1" x14ac:dyDescent="0.15">
      <c r="N34" s="30"/>
    </row>
    <row r="35" spans="1:14" ht="55.15" customHeight="1" x14ac:dyDescent="0.15">
      <c r="N35" s="30"/>
    </row>
    <row r="36" spans="1:14" ht="55.15" customHeight="1" x14ac:dyDescent="0.15">
      <c r="N36" s="30"/>
    </row>
    <row r="37" spans="1:14" ht="55.15" customHeight="1" x14ac:dyDescent="0.15">
      <c r="N37" s="30"/>
    </row>
    <row r="38" spans="1:14" ht="55.15" customHeight="1" x14ac:dyDescent="0.15">
      <c r="N38" s="30"/>
    </row>
    <row r="39" spans="1:14" ht="55.15" customHeight="1" x14ac:dyDescent="0.15">
      <c r="N39" s="30"/>
    </row>
    <row r="40" spans="1:14" ht="55.15" customHeight="1" x14ac:dyDescent="0.15">
      <c r="N40" s="30"/>
    </row>
    <row r="41" spans="1:14" ht="55.15" customHeight="1" x14ac:dyDescent="0.15">
      <c r="N41" s="30"/>
    </row>
    <row r="42" spans="1:14" ht="55.15" customHeight="1" x14ac:dyDescent="0.15">
      <c r="N42" s="30"/>
    </row>
    <row r="43" spans="1:14" ht="55.15" customHeight="1" x14ac:dyDescent="0.15">
      <c r="N43" s="30"/>
    </row>
    <row r="44" spans="1:14" ht="55.15" customHeight="1" x14ac:dyDescent="0.15">
      <c r="N44" s="30"/>
    </row>
    <row r="45" spans="1:14" ht="13.9" customHeight="1" x14ac:dyDescent="0.15"/>
    <row r="46" spans="1:14" s="1" customFormat="1" x14ac:dyDescent="0.15">
      <c r="A46" s="2"/>
      <c r="B46" s="2"/>
      <c r="C46" s="2"/>
      <c r="D46" s="2"/>
      <c r="E46" s="2"/>
      <c r="F46" s="2"/>
      <c r="G46" s="2"/>
      <c r="H46" s="2"/>
      <c r="I46" s="2"/>
      <c r="J46" s="2"/>
      <c r="K46" s="2"/>
      <c r="L46" s="2"/>
      <c r="M46" s="2"/>
    </row>
    <row r="47" spans="1:14" s="1" customFormat="1" x14ac:dyDescent="0.15">
      <c r="A47" s="2"/>
      <c r="B47" s="2"/>
      <c r="C47" s="2"/>
      <c r="D47" s="2"/>
      <c r="E47" s="2"/>
      <c r="F47" s="2"/>
      <c r="G47" s="2"/>
      <c r="H47" s="2"/>
      <c r="I47" s="2"/>
      <c r="J47" s="2"/>
      <c r="K47" s="2"/>
      <c r="L47" s="2"/>
      <c r="M47" s="2"/>
    </row>
    <row r="48" spans="1:14" x14ac:dyDescent="0.15">
      <c r="N48" s="28"/>
    </row>
    <row r="49" spans="14:14" x14ac:dyDescent="0.15">
      <c r="N49" s="28"/>
    </row>
    <row r="50" spans="14:14" x14ac:dyDescent="0.15">
      <c r="N50" s="28"/>
    </row>
    <row r="51" spans="14:14" x14ac:dyDescent="0.15">
      <c r="N51" s="28"/>
    </row>
    <row r="52" spans="14:14" x14ac:dyDescent="0.15">
      <c r="N52" s="28"/>
    </row>
    <row r="53" spans="14:14" x14ac:dyDescent="0.15">
      <c r="N53" s="28"/>
    </row>
    <row r="54" spans="14:14" x14ac:dyDescent="0.15">
      <c r="N54" s="28"/>
    </row>
    <row r="55" spans="14:14" x14ac:dyDescent="0.15">
      <c r="N55" s="28"/>
    </row>
    <row r="56" spans="14:14" x14ac:dyDescent="0.15">
      <c r="N56" s="28"/>
    </row>
    <row r="57" spans="14:14" x14ac:dyDescent="0.15">
      <c r="N57" s="28"/>
    </row>
    <row r="58" spans="14:14" x14ac:dyDescent="0.15">
      <c r="N58" s="28"/>
    </row>
    <row r="59" spans="14:14" x14ac:dyDescent="0.15">
      <c r="N59" s="28"/>
    </row>
    <row r="60" spans="14:14" x14ac:dyDescent="0.15">
      <c r="N60" s="28"/>
    </row>
    <row r="61" spans="14:14" x14ac:dyDescent="0.15">
      <c r="N61" s="28"/>
    </row>
    <row r="62" spans="14:14" x14ac:dyDescent="0.15">
      <c r="N62" s="28"/>
    </row>
    <row r="63" spans="14:14" x14ac:dyDescent="0.15">
      <c r="N63" s="28"/>
    </row>
    <row r="64" spans="14:14" x14ac:dyDescent="0.15">
      <c r="N64" s="28"/>
    </row>
    <row r="65" spans="14:14" x14ac:dyDescent="0.15">
      <c r="N65" s="28"/>
    </row>
    <row r="66" spans="14:14" x14ac:dyDescent="0.15">
      <c r="N66" s="28"/>
    </row>
    <row r="67" spans="14:14" x14ac:dyDescent="0.15">
      <c r="N67" s="28"/>
    </row>
    <row r="68" spans="14:14" x14ac:dyDescent="0.15">
      <c r="N68" s="28"/>
    </row>
    <row r="69" spans="14:14" x14ac:dyDescent="0.15">
      <c r="N69" s="28"/>
    </row>
    <row r="70" spans="14:14" x14ac:dyDescent="0.15">
      <c r="N70" s="28"/>
    </row>
    <row r="71" spans="14:14" x14ac:dyDescent="0.15">
      <c r="N71" s="28"/>
    </row>
    <row r="72" spans="14:14" x14ac:dyDescent="0.15">
      <c r="N72" s="28"/>
    </row>
    <row r="73" spans="14:14" x14ac:dyDescent="0.15">
      <c r="N73" s="28"/>
    </row>
    <row r="74" spans="14:14" x14ac:dyDescent="0.15">
      <c r="N74" s="28"/>
    </row>
    <row r="75" spans="14:14" x14ac:dyDescent="0.15">
      <c r="N75" s="28"/>
    </row>
    <row r="76" spans="14:14" x14ac:dyDescent="0.15">
      <c r="N76" s="28"/>
    </row>
    <row r="77" spans="14:14" x14ac:dyDescent="0.15">
      <c r="N77" s="28"/>
    </row>
    <row r="78" spans="14:14" x14ac:dyDescent="0.15">
      <c r="N78" s="28"/>
    </row>
    <row r="79" spans="14:14" x14ac:dyDescent="0.15">
      <c r="N79" s="28"/>
    </row>
    <row r="80" spans="14:14" x14ac:dyDescent="0.15">
      <c r="N80" s="28"/>
    </row>
    <row r="81" spans="14:14" x14ac:dyDescent="0.15">
      <c r="N81" s="28"/>
    </row>
    <row r="82" spans="14:14" x14ac:dyDescent="0.15">
      <c r="N82" s="28"/>
    </row>
    <row r="83" spans="14:14" x14ac:dyDescent="0.15">
      <c r="N83" s="28"/>
    </row>
    <row r="84" spans="14:14" x14ac:dyDescent="0.15">
      <c r="N84" s="28"/>
    </row>
    <row r="85" spans="14:14" x14ac:dyDescent="0.15">
      <c r="N85" s="28"/>
    </row>
    <row r="86" spans="14:14" x14ac:dyDescent="0.15">
      <c r="N86" s="28"/>
    </row>
    <row r="87" spans="14:14" x14ac:dyDescent="0.15">
      <c r="N87" s="28"/>
    </row>
    <row r="88" spans="14:14" x14ac:dyDescent="0.15">
      <c r="N88" s="28"/>
    </row>
    <row r="89" spans="14:14" x14ac:dyDescent="0.15">
      <c r="N89" s="28"/>
    </row>
    <row r="90" spans="14:14" x14ac:dyDescent="0.15">
      <c r="N90" s="28"/>
    </row>
    <row r="91" spans="14:14" x14ac:dyDescent="0.15">
      <c r="N91" s="28"/>
    </row>
    <row r="92" spans="14:14" x14ac:dyDescent="0.15">
      <c r="N92" s="28"/>
    </row>
    <row r="93" spans="14:14" x14ac:dyDescent="0.15">
      <c r="N93" s="28"/>
    </row>
    <row r="94" spans="14:14" x14ac:dyDescent="0.15">
      <c r="N94" s="28"/>
    </row>
    <row r="95" spans="14:14" x14ac:dyDescent="0.15">
      <c r="N95" s="28"/>
    </row>
    <row r="96" spans="14:14" x14ac:dyDescent="0.15">
      <c r="N96" s="28"/>
    </row>
    <row r="97" spans="14:14" x14ac:dyDescent="0.15">
      <c r="N97" s="28"/>
    </row>
    <row r="98" spans="14:14" x14ac:dyDescent="0.15">
      <c r="N98" s="28"/>
    </row>
    <row r="99" spans="14:14" x14ac:dyDescent="0.15">
      <c r="N99" s="28"/>
    </row>
    <row r="100" spans="14:14" x14ac:dyDescent="0.15">
      <c r="N100" s="28"/>
    </row>
    <row r="101" spans="14:14" x14ac:dyDescent="0.15">
      <c r="N101" s="28"/>
    </row>
    <row r="102" spans="14:14" x14ac:dyDescent="0.15">
      <c r="N102" s="28"/>
    </row>
    <row r="103" spans="14:14" x14ac:dyDescent="0.15">
      <c r="N103" s="28"/>
    </row>
    <row r="104" spans="14:14" x14ac:dyDescent="0.15">
      <c r="N104" s="28"/>
    </row>
    <row r="105" spans="14:14" x14ac:dyDescent="0.15">
      <c r="N105" s="28"/>
    </row>
    <row r="106" spans="14:14" x14ac:dyDescent="0.15">
      <c r="N106" s="28"/>
    </row>
    <row r="107" spans="14:14" x14ac:dyDescent="0.15">
      <c r="N107" s="28"/>
    </row>
    <row r="108" spans="14:14" x14ac:dyDescent="0.15">
      <c r="N108" s="28"/>
    </row>
    <row r="109" spans="14:14" x14ac:dyDescent="0.15">
      <c r="N109" s="28"/>
    </row>
    <row r="110" spans="14:14" x14ac:dyDescent="0.15">
      <c r="N110" s="28"/>
    </row>
    <row r="111" spans="14:14" x14ac:dyDescent="0.15">
      <c r="N111" s="28"/>
    </row>
    <row r="112" spans="14:14" x14ac:dyDescent="0.15">
      <c r="N112" s="28"/>
    </row>
    <row r="113" spans="14:14" x14ac:dyDescent="0.15">
      <c r="N113" s="28"/>
    </row>
    <row r="114" spans="14:14" x14ac:dyDescent="0.15">
      <c r="N114" s="28"/>
    </row>
    <row r="115" spans="14:14" x14ac:dyDescent="0.15">
      <c r="N115" s="28"/>
    </row>
    <row r="116" spans="14:14" x14ac:dyDescent="0.15">
      <c r="N116" s="28"/>
    </row>
    <row r="117" spans="14:14" x14ac:dyDescent="0.15">
      <c r="N117" s="28"/>
    </row>
    <row r="118" spans="14:14" x14ac:dyDescent="0.15">
      <c r="N118" s="28"/>
    </row>
    <row r="119" spans="14:14" x14ac:dyDescent="0.15">
      <c r="N119" s="28"/>
    </row>
    <row r="120" spans="14:14" x14ac:dyDescent="0.15">
      <c r="N120" s="28"/>
    </row>
    <row r="121" spans="14:14" x14ac:dyDescent="0.15">
      <c r="N121" s="28"/>
    </row>
    <row r="122" spans="14:14" x14ac:dyDescent="0.15">
      <c r="N122" s="28"/>
    </row>
    <row r="123" spans="14:14" x14ac:dyDescent="0.15">
      <c r="N123" s="28"/>
    </row>
    <row r="124" spans="14:14" x14ac:dyDescent="0.15">
      <c r="N124" s="28"/>
    </row>
    <row r="125" spans="14:14" x14ac:dyDescent="0.15">
      <c r="N125" s="28"/>
    </row>
    <row r="126" spans="14:14" x14ac:dyDescent="0.15">
      <c r="N126" s="28"/>
    </row>
    <row r="127" spans="14:14" x14ac:dyDescent="0.15">
      <c r="N127" s="28"/>
    </row>
    <row r="128" spans="14:14" x14ac:dyDescent="0.15">
      <c r="N128" s="28"/>
    </row>
    <row r="129" spans="14:14" x14ac:dyDescent="0.15">
      <c r="N129" s="28"/>
    </row>
    <row r="130" spans="14:14" x14ac:dyDescent="0.15">
      <c r="N130" s="28"/>
    </row>
    <row r="131" spans="14:14" x14ac:dyDescent="0.15">
      <c r="N131" s="28"/>
    </row>
    <row r="132" spans="14:14" x14ac:dyDescent="0.15">
      <c r="N132" s="28"/>
    </row>
    <row r="133" spans="14:14" x14ac:dyDescent="0.15">
      <c r="N133" s="28"/>
    </row>
    <row r="134" spans="14:14" x14ac:dyDescent="0.15">
      <c r="N134" s="28"/>
    </row>
    <row r="135" spans="14:14" x14ac:dyDescent="0.15">
      <c r="N135" s="28"/>
    </row>
    <row r="136" spans="14:14" x14ac:dyDescent="0.15">
      <c r="N136" s="28"/>
    </row>
    <row r="137" spans="14:14" x14ac:dyDescent="0.15">
      <c r="N137" s="28"/>
    </row>
    <row r="138" spans="14:14" x14ac:dyDescent="0.15">
      <c r="N138" s="28"/>
    </row>
    <row r="139" spans="14:14" x14ac:dyDescent="0.15">
      <c r="N139" s="28"/>
    </row>
    <row r="140" spans="14:14" x14ac:dyDescent="0.15">
      <c r="N140" s="28"/>
    </row>
    <row r="141" spans="14:14" x14ac:dyDescent="0.15">
      <c r="N141" s="28"/>
    </row>
    <row r="142" spans="14:14" x14ac:dyDescent="0.15">
      <c r="N142" s="28"/>
    </row>
    <row r="143" spans="14:14" x14ac:dyDescent="0.15">
      <c r="N143" s="28"/>
    </row>
    <row r="144" spans="14:14" x14ac:dyDescent="0.15">
      <c r="N144" s="28"/>
    </row>
    <row r="145" spans="14:14" x14ac:dyDescent="0.15">
      <c r="N145" s="28"/>
    </row>
    <row r="146" spans="14:14" x14ac:dyDescent="0.15">
      <c r="N146" s="28"/>
    </row>
    <row r="147" spans="14:14" x14ac:dyDescent="0.15">
      <c r="N147" s="28"/>
    </row>
    <row r="148" spans="14:14" x14ac:dyDescent="0.15">
      <c r="N148" s="28"/>
    </row>
    <row r="149" spans="14:14" x14ac:dyDescent="0.15">
      <c r="N149" s="28"/>
    </row>
    <row r="150" spans="14:14" x14ac:dyDescent="0.15">
      <c r="N150" s="28"/>
    </row>
    <row r="151" spans="14:14" x14ac:dyDescent="0.15">
      <c r="N151" s="28"/>
    </row>
    <row r="152" spans="14:14" x14ac:dyDescent="0.15">
      <c r="N152" s="28"/>
    </row>
    <row r="153" spans="14:14" x14ac:dyDescent="0.15">
      <c r="N153" s="28"/>
    </row>
    <row r="154" spans="14:14" x14ac:dyDescent="0.15">
      <c r="N154" s="28"/>
    </row>
    <row r="155" spans="14:14" x14ac:dyDescent="0.15">
      <c r="N155" s="28"/>
    </row>
    <row r="156" spans="14:14" x14ac:dyDescent="0.15">
      <c r="N156" s="28"/>
    </row>
    <row r="157" spans="14:14" x14ac:dyDescent="0.15">
      <c r="N157" s="28"/>
    </row>
    <row r="158" spans="14:14" x14ac:dyDescent="0.15">
      <c r="N158" s="28"/>
    </row>
    <row r="159" spans="14:14" x14ac:dyDescent="0.15">
      <c r="N159" s="28"/>
    </row>
    <row r="160" spans="14:14" x14ac:dyDescent="0.15">
      <c r="N160" s="28"/>
    </row>
    <row r="161" spans="14:14" x14ac:dyDescent="0.15">
      <c r="N161" s="28"/>
    </row>
    <row r="162" spans="14:14" x14ac:dyDescent="0.15">
      <c r="N162" s="28"/>
    </row>
    <row r="163" spans="14:14" x14ac:dyDescent="0.15">
      <c r="N163" s="28"/>
    </row>
    <row r="164" spans="14:14" x14ac:dyDescent="0.15">
      <c r="N164" s="28"/>
    </row>
    <row r="165" spans="14:14" x14ac:dyDescent="0.15">
      <c r="N165" s="28"/>
    </row>
    <row r="166" spans="14:14" x14ac:dyDescent="0.15">
      <c r="N166" s="28"/>
    </row>
    <row r="167" spans="14:14" x14ac:dyDescent="0.15">
      <c r="N167" s="28"/>
    </row>
    <row r="168" spans="14:14" x14ac:dyDescent="0.15">
      <c r="N168" s="28"/>
    </row>
    <row r="169" spans="14:14" x14ac:dyDescent="0.15">
      <c r="N169" s="28"/>
    </row>
    <row r="170" spans="14:14" x14ac:dyDescent="0.15">
      <c r="N170" s="28"/>
    </row>
    <row r="171" spans="14:14" x14ac:dyDescent="0.15">
      <c r="N171" s="28"/>
    </row>
    <row r="172" spans="14:14" x14ac:dyDescent="0.15">
      <c r="N172" s="28"/>
    </row>
    <row r="173" spans="14:14" x14ac:dyDescent="0.15">
      <c r="N173" s="28"/>
    </row>
    <row r="174" spans="14:14" x14ac:dyDescent="0.15">
      <c r="N174" s="28"/>
    </row>
    <row r="175" spans="14:14" x14ac:dyDescent="0.15">
      <c r="N175" s="28"/>
    </row>
    <row r="176" spans="14:14" x14ac:dyDescent="0.15">
      <c r="N176" s="28"/>
    </row>
    <row r="177" spans="14:14" x14ac:dyDescent="0.15">
      <c r="N177" s="28"/>
    </row>
    <row r="178" spans="14:14" x14ac:dyDescent="0.15">
      <c r="N178" s="28"/>
    </row>
    <row r="179" spans="14:14" x14ac:dyDescent="0.15">
      <c r="N179" s="28"/>
    </row>
    <row r="180" spans="14:14" x14ac:dyDescent="0.15">
      <c r="N180" s="28"/>
    </row>
    <row r="181" spans="14:14" x14ac:dyDescent="0.15">
      <c r="N181" s="28"/>
    </row>
    <row r="182" spans="14:14" x14ac:dyDescent="0.15">
      <c r="N182" s="28"/>
    </row>
    <row r="183" spans="14:14" x14ac:dyDescent="0.15">
      <c r="N183" s="28"/>
    </row>
    <row r="184" spans="14:14" x14ac:dyDescent="0.15">
      <c r="N184" s="28"/>
    </row>
    <row r="185" spans="14:14" x14ac:dyDescent="0.15">
      <c r="N185" s="28"/>
    </row>
    <row r="186" spans="14:14" x14ac:dyDescent="0.15">
      <c r="N186" s="28"/>
    </row>
    <row r="187" spans="14:14" x14ac:dyDescent="0.15">
      <c r="N187" s="28"/>
    </row>
    <row r="188" spans="14:14" x14ac:dyDescent="0.15">
      <c r="N188" s="28"/>
    </row>
    <row r="189" spans="14:14" x14ac:dyDescent="0.15">
      <c r="N189" s="28"/>
    </row>
    <row r="190" spans="14:14" x14ac:dyDescent="0.15">
      <c r="N190" s="28"/>
    </row>
    <row r="191" spans="14:14" x14ac:dyDescent="0.15">
      <c r="N191" s="28"/>
    </row>
    <row r="192" spans="14:14" x14ac:dyDescent="0.15">
      <c r="N192" s="28"/>
    </row>
    <row r="193" spans="14:14" x14ac:dyDescent="0.15">
      <c r="N193" s="28"/>
    </row>
    <row r="194" spans="14:14" x14ac:dyDescent="0.15">
      <c r="N194" s="28"/>
    </row>
    <row r="195" spans="14:14" x14ac:dyDescent="0.15">
      <c r="N195" s="28"/>
    </row>
    <row r="196" spans="14:14" x14ac:dyDescent="0.15">
      <c r="N196" s="28"/>
    </row>
    <row r="197" spans="14:14" x14ac:dyDescent="0.15">
      <c r="N197" s="28"/>
    </row>
    <row r="198" spans="14:14" x14ac:dyDescent="0.15">
      <c r="N198" s="28"/>
    </row>
    <row r="199" spans="14:14" x14ac:dyDescent="0.15">
      <c r="N199" s="28"/>
    </row>
    <row r="200" spans="14:14" x14ac:dyDescent="0.15">
      <c r="N200" s="28"/>
    </row>
    <row r="201" spans="14:14" x14ac:dyDescent="0.15">
      <c r="N201" s="28"/>
    </row>
    <row r="202" spans="14:14" x14ac:dyDescent="0.15">
      <c r="N202" s="28"/>
    </row>
    <row r="203" spans="14:14" x14ac:dyDescent="0.15">
      <c r="N203" s="28"/>
    </row>
    <row r="204" spans="14:14" x14ac:dyDescent="0.15">
      <c r="N204" s="28"/>
    </row>
    <row r="205" spans="14:14" x14ac:dyDescent="0.15">
      <c r="N205" s="28"/>
    </row>
    <row r="206" spans="14:14" x14ac:dyDescent="0.15">
      <c r="N206" s="28"/>
    </row>
    <row r="207" spans="14:14" x14ac:dyDescent="0.15">
      <c r="N207" s="28"/>
    </row>
    <row r="208" spans="14:14" x14ac:dyDescent="0.15">
      <c r="N208" s="28"/>
    </row>
    <row r="209" spans="14:14" x14ac:dyDescent="0.15">
      <c r="N209" s="28"/>
    </row>
    <row r="210" spans="14:14" x14ac:dyDescent="0.15">
      <c r="N210" s="28"/>
    </row>
    <row r="211" spans="14:14" x14ac:dyDescent="0.15">
      <c r="N211" s="28"/>
    </row>
    <row r="212" spans="14:14" x14ac:dyDescent="0.15">
      <c r="N212" s="28"/>
    </row>
    <row r="213" spans="14:14" x14ac:dyDescent="0.15">
      <c r="N213" s="28"/>
    </row>
    <row r="214" spans="14:14" x14ac:dyDescent="0.15">
      <c r="N214" s="28"/>
    </row>
    <row r="215" spans="14:14" x14ac:dyDescent="0.15">
      <c r="N215" s="28"/>
    </row>
    <row r="216" spans="14:14" x14ac:dyDescent="0.15">
      <c r="N216" s="28"/>
    </row>
    <row r="217" spans="14:14" x14ac:dyDescent="0.15">
      <c r="N217" s="28"/>
    </row>
    <row r="218" spans="14:14" x14ac:dyDescent="0.15">
      <c r="N218" s="28"/>
    </row>
    <row r="219" spans="14:14" x14ac:dyDescent="0.15">
      <c r="N219" s="28"/>
    </row>
    <row r="220" spans="14:14" x14ac:dyDescent="0.15">
      <c r="N220" s="28"/>
    </row>
    <row r="221" spans="14:14" x14ac:dyDescent="0.15">
      <c r="N221" s="28"/>
    </row>
    <row r="222" spans="14:14" x14ac:dyDescent="0.15">
      <c r="N222" s="28"/>
    </row>
    <row r="223" spans="14:14" x14ac:dyDescent="0.15">
      <c r="N223" s="28"/>
    </row>
    <row r="224" spans="14:14" x14ac:dyDescent="0.15">
      <c r="N224" s="28"/>
    </row>
    <row r="225" spans="14:14" x14ac:dyDescent="0.15">
      <c r="N225" s="28"/>
    </row>
    <row r="226" spans="14:14" x14ac:dyDescent="0.15">
      <c r="N226" s="28"/>
    </row>
    <row r="227" spans="14:14" x14ac:dyDescent="0.15">
      <c r="N227" s="28"/>
    </row>
    <row r="228" spans="14:14" x14ac:dyDescent="0.15">
      <c r="N228" s="28"/>
    </row>
    <row r="229" spans="14:14" x14ac:dyDescent="0.15">
      <c r="N229" s="28"/>
    </row>
    <row r="230" spans="14:14" x14ac:dyDescent="0.15">
      <c r="N230" s="28"/>
    </row>
    <row r="231" spans="14:14" x14ac:dyDescent="0.15">
      <c r="N231" s="28"/>
    </row>
    <row r="232" spans="14:14" x14ac:dyDescent="0.15">
      <c r="N232" s="28"/>
    </row>
    <row r="233" spans="14:14" x14ac:dyDescent="0.15">
      <c r="N233" s="28"/>
    </row>
    <row r="234" spans="14:14" x14ac:dyDescent="0.15">
      <c r="N234" s="28"/>
    </row>
    <row r="235" spans="14:14" x14ac:dyDescent="0.15">
      <c r="N235" s="28"/>
    </row>
    <row r="236" spans="14:14" x14ac:dyDescent="0.15">
      <c r="N236" s="28"/>
    </row>
    <row r="237" spans="14:14" x14ac:dyDescent="0.15">
      <c r="N237" s="28"/>
    </row>
    <row r="238" spans="14:14" x14ac:dyDescent="0.15">
      <c r="N238" s="28"/>
    </row>
    <row r="239" spans="14:14" x14ac:dyDescent="0.15">
      <c r="N239" s="28"/>
    </row>
    <row r="240" spans="14:14" x14ac:dyDescent="0.15">
      <c r="N240" s="28"/>
    </row>
    <row r="241" spans="14:14" x14ac:dyDescent="0.15">
      <c r="N241" s="28"/>
    </row>
    <row r="242" spans="14:14" x14ac:dyDescent="0.15">
      <c r="N242" s="28"/>
    </row>
    <row r="243" spans="14:14" x14ac:dyDescent="0.15">
      <c r="N243" s="28"/>
    </row>
    <row r="244" spans="14:14" x14ac:dyDescent="0.15">
      <c r="N244" s="28"/>
    </row>
    <row r="245" spans="14:14" x14ac:dyDescent="0.15">
      <c r="N245" s="28"/>
    </row>
    <row r="246" spans="14:14" x14ac:dyDescent="0.15">
      <c r="N246" s="28"/>
    </row>
    <row r="247" spans="14:14" x14ac:dyDescent="0.15">
      <c r="N247" s="28"/>
    </row>
    <row r="248" spans="14:14" x14ac:dyDescent="0.15">
      <c r="N248" s="28"/>
    </row>
    <row r="249" spans="14:14" x14ac:dyDescent="0.15">
      <c r="N249" s="28"/>
    </row>
    <row r="250" spans="14:14" x14ac:dyDescent="0.15">
      <c r="N250" s="28"/>
    </row>
    <row r="251" spans="14:14" x14ac:dyDescent="0.15">
      <c r="N251" s="28"/>
    </row>
    <row r="252" spans="14:14" x14ac:dyDescent="0.15">
      <c r="N252" s="28"/>
    </row>
    <row r="253" spans="14:14" x14ac:dyDescent="0.15">
      <c r="N253" s="28"/>
    </row>
    <row r="254" spans="14:14" x14ac:dyDescent="0.15">
      <c r="N254" s="28"/>
    </row>
    <row r="255" spans="14:14" x14ac:dyDescent="0.15">
      <c r="N255" s="28"/>
    </row>
    <row r="256" spans="14:14" x14ac:dyDescent="0.15">
      <c r="N256" s="28"/>
    </row>
    <row r="257" spans="14:14" x14ac:dyDescent="0.15">
      <c r="N257" s="28"/>
    </row>
    <row r="258" spans="14:14" x14ac:dyDescent="0.15">
      <c r="N258" s="28"/>
    </row>
    <row r="259" spans="14:14" x14ac:dyDescent="0.15">
      <c r="N259" s="28"/>
    </row>
    <row r="260" spans="14:14" x14ac:dyDescent="0.15">
      <c r="N260" s="28"/>
    </row>
    <row r="261" spans="14:14" x14ac:dyDescent="0.15">
      <c r="N261" s="28"/>
    </row>
    <row r="262" spans="14:14" x14ac:dyDescent="0.15">
      <c r="N262" s="28"/>
    </row>
    <row r="263" spans="14:14" x14ac:dyDescent="0.15">
      <c r="N263" s="28"/>
    </row>
    <row r="264" spans="14:14" x14ac:dyDescent="0.15">
      <c r="N264" s="28"/>
    </row>
    <row r="265" spans="14:14" x14ac:dyDescent="0.15">
      <c r="N265" s="28"/>
    </row>
    <row r="266" spans="14:14" x14ac:dyDescent="0.15">
      <c r="N266" s="28"/>
    </row>
    <row r="267" spans="14:14" x14ac:dyDescent="0.15">
      <c r="N267" s="28"/>
    </row>
    <row r="268" spans="14:14" x14ac:dyDescent="0.15">
      <c r="N268" s="28"/>
    </row>
    <row r="269" spans="14:14" x14ac:dyDescent="0.15">
      <c r="N269" s="28"/>
    </row>
    <row r="270" spans="14:14" x14ac:dyDescent="0.15">
      <c r="N270" s="28"/>
    </row>
    <row r="271" spans="14:14" x14ac:dyDescent="0.15">
      <c r="N271" s="28"/>
    </row>
    <row r="272" spans="14:14" x14ac:dyDescent="0.15">
      <c r="N272" s="28"/>
    </row>
    <row r="273" spans="14:14" x14ac:dyDescent="0.15">
      <c r="N273" s="28"/>
    </row>
    <row r="274" spans="14:14" x14ac:dyDescent="0.15">
      <c r="N274" s="28"/>
    </row>
    <row r="275" spans="14:14" x14ac:dyDescent="0.15">
      <c r="N275" s="28"/>
    </row>
    <row r="276" spans="14:14" x14ac:dyDescent="0.15">
      <c r="N276" s="28"/>
    </row>
    <row r="277" spans="14:14" x14ac:dyDescent="0.15">
      <c r="N277" s="28"/>
    </row>
    <row r="278" spans="14:14" x14ac:dyDescent="0.15">
      <c r="N278" s="28"/>
    </row>
    <row r="279" spans="14:14" x14ac:dyDescent="0.15">
      <c r="N279" s="28"/>
    </row>
    <row r="280" spans="14:14" x14ac:dyDescent="0.15">
      <c r="N280" s="28"/>
    </row>
    <row r="281" spans="14:14" x14ac:dyDescent="0.15">
      <c r="N281" s="28"/>
    </row>
    <row r="282" spans="14:14" x14ac:dyDescent="0.15">
      <c r="N282" s="28"/>
    </row>
    <row r="283" spans="14:14" x14ac:dyDescent="0.15">
      <c r="N283" s="28"/>
    </row>
    <row r="284" spans="14:14" x14ac:dyDescent="0.15">
      <c r="N284" s="28"/>
    </row>
    <row r="285" spans="14:14" x14ac:dyDescent="0.15">
      <c r="N285" s="28"/>
    </row>
    <row r="286" spans="14:14" x14ac:dyDescent="0.15">
      <c r="N286" s="28"/>
    </row>
    <row r="287" spans="14:14" x14ac:dyDescent="0.15">
      <c r="N287" s="28"/>
    </row>
    <row r="288" spans="14:14" x14ac:dyDescent="0.15">
      <c r="N288" s="28"/>
    </row>
    <row r="289" spans="14:14" x14ac:dyDescent="0.15">
      <c r="N289" s="28"/>
    </row>
    <row r="290" spans="14:14" x14ac:dyDescent="0.15">
      <c r="N290" s="28"/>
    </row>
    <row r="291" spans="14:14" x14ac:dyDescent="0.15">
      <c r="N291" s="28"/>
    </row>
    <row r="292" spans="14:14" x14ac:dyDescent="0.15">
      <c r="N292" s="28"/>
    </row>
    <row r="293" spans="14:14" x14ac:dyDescent="0.15">
      <c r="N293" s="28"/>
    </row>
    <row r="294" spans="14:14" x14ac:dyDescent="0.15">
      <c r="N294" s="28"/>
    </row>
    <row r="295" spans="14:14" x14ac:dyDescent="0.15">
      <c r="N295" s="28"/>
    </row>
    <row r="296" spans="14:14" x14ac:dyDescent="0.15">
      <c r="N296" s="28"/>
    </row>
    <row r="297" spans="14:14" x14ac:dyDescent="0.15">
      <c r="N297" s="28"/>
    </row>
    <row r="298" spans="14:14" x14ac:dyDescent="0.15">
      <c r="N298" s="28"/>
    </row>
    <row r="299" spans="14:14" x14ac:dyDescent="0.15">
      <c r="N299" s="28"/>
    </row>
    <row r="300" spans="14:14" x14ac:dyDescent="0.15">
      <c r="N300" s="28"/>
    </row>
    <row r="301" spans="14:14" x14ac:dyDescent="0.15">
      <c r="N301" s="28"/>
    </row>
    <row r="302" spans="14:14" x14ac:dyDescent="0.15">
      <c r="N302" s="28"/>
    </row>
    <row r="303" spans="14:14" x14ac:dyDescent="0.15">
      <c r="N303" s="28"/>
    </row>
    <row r="304" spans="14:14" x14ac:dyDescent="0.15">
      <c r="N304" s="28"/>
    </row>
    <row r="305" spans="14:14" x14ac:dyDescent="0.15">
      <c r="N305" s="28"/>
    </row>
    <row r="306" spans="14:14" x14ac:dyDescent="0.15">
      <c r="N306" s="28"/>
    </row>
    <row r="307" spans="14:14" x14ac:dyDescent="0.15">
      <c r="N307" s="28"/>
    </row>
    <row r="308" spans="14:14" x14ac:dyDescent="0.15">
      <c r="N308" s="28"/>
    </row>
    <row r="309" spans="14:14" x14ac:dyDescent="0.15">
      <c r="N309" s="28"/>
    </row>
    <row r="310" spans="14:14" x14ac:dyDescent="0.15">
      <c r="N310" s="28"/>
    </row>
    <row r="311" spans="14:14" x14ac:dyDescent="0.15">
      <c r="N311" s="28"/>
    </row>
    <row r="312" spans="14:14" x14ac:dyDescent="0.15">
      <c r="N312" s="28"/>
    </row>
    <row r="313" spans="14:14" x14ac:dyDescent="0.15">
      <c r="N313" s="28"/>
    </row>
    <row r="314" spans="14:14" x14ac:dyDescent="0.15">
      <c r="N314" s="28"/>
    </row>
    <row r="315" spans="14:14" x14ac:dyDescent="0.15">
      <c r="N315" s="28"/>
    </row>
    <row r="316" spans="14:14" x14ac:dyDescent="0.15">
      <c r="N316" s="28"/>
    </row>
    <row r="317" spans="14:14" x14ac:dyDescent="0.15">
      <c r="N317" s="28"/>
    </row>
    <row r="318" spans="14:14" x14ac:dyDescent="0.15">
      <c r="N318" s="28"/>
    </row>
    <row r="319" spans="14:14" x14ac:dyDescent="0.15">
      <c r="N319" s="28"/>
    </row>
    <row r="320" spans="14:14" x14ac:dyDescent="0.15">
      <c r="N320" s="28"/>
    </row>
    <row r="321" spans="14:14" x14ac:dyDescent="0.15">
      <c r="N321" s="28"/>
    </row>
    <row r="322" spans="14:14" x14ac:dyDescent="0.15">
      <c r="N322" s="28"/>
    </row>
    <row r="323" spans="14:14" x14ac:dyDescent="0.15">
      <c r="N323" s="28"/>
    </row>
    <row r="324" spans="14:14" x14ac:dyDescent="0.15">
      <c r="N324" s="28"/>
    </row>
    <row r="325" spans="14:14" x14ac:dyDescent="0.15">
      <c r="N325" s="28"/>
    </row>
    <row r="326" spans="14:14" x14ac:dyDescent="0.15">
      <c r="N326" s="28"/>
    </row>
    <row r="327" spans="14:14" x14ac:dyDescent="0.15">
      <c r="N327" s="28"/>
    </row>
    <row r="328" spans="14:14" x14ac:dyDescent="0.15">
      <c r="N328" s="28"/>
    </row>
    <row r="329" spans="14:14" x14ac:dyDescent="0.15">
      <c r="N329" s="28"/>
    </row>
    <row r="330" spans="14:14" x14ac:dyDescent="0.15">
      <c r="N330" s="28"/>
    </row>
    <row r="331" spans="14:14" x14ac:dyDescent="0.15">
      <c r="N331" s="28"/>
    </row>
    <row r="332" spans="14:14" x14ac:dyDescent="0.15">
      <c r="N332" s="28"/>
    </row>
    <row r="333" spans="14:14" x14ac:dyDescent="0.15">
      <c r="N333" s="28"/>
    </row>
    <row r="334" spans="14:14" x14ac:dyDescent="0.15">
      <c r="N334" s="28"/>
    </row>
    <row r="335" spans="14:14" x14ac:dyDescent="0.15">
      <c r="N335" s="28"/>
    </row>
    <row r="336" spans="14:14" x14ac:dyDescent="0.15">
      <c r="N336" s="28"/>
    </row>
    <row r="337" spans="14:14" x14ac:dyDescent="0.15">
      <c r="N337" s="28"/>
    </row>
    <row r="338" spans="14:14" x14ac:dyDescent="0.15">
      <c r="N338" s="28"/>
    </row>
    <row r="339" spans="14:14" x14ac:dyDescent="0.15">
      <c r="N339" s="28"/>
    </row>
    <row r="340" spans="14:14" x14ac:dyDescent="0.15">
      <c r="N340" s="28"/>
    </row>
    <row r="341" spans="14:14" x14ac:dyDescent="0.15">
      <c r="N341" s="28"/>
    </row>
    <row r="342" spans="14:14" x14ac:dyDescent="0.15">
      <c r="N342" s="28"/>
    </row>
    <row r="343" spans="14:14" x14ac:dyDescent="0.15">
      <c r="N343" s="28"/>
    </row>
    <row r="344" spans="14:14" x14ac:dyDescent="0.15">
      <c r="N344" s="28"/>
    </row>
    <row r="345" spans="14:14" x14ac:dyDescent="0.15">
      <c r="N345" s="28"/>
    </row>
    <row r="346" spans="14:14" x14ac:dyDescent="0.15">
      <c r="N346" s="28"/>
    </row>
    <row r="347" spans="14:14" x14ac:dyDescent="0.15">
      <c r="N347" s="28"/>
    </row>
    <row r="348" spans="14:14" x14ac:dyDescent="0.15">
      <c r="N348" s="28"/>
    </row>
    <row r="349" spans="14:14" x14ac:dyDescent="0.15">
      <c r="N349" s="28"/>
    </row>
    <row r="350" spans="14:14" x14ac:dyDescent="0.15">
      <c r="N350" s="28"/>
    </row>
    <row r="351" spans="14:14" x14ac:dyDescent="0.15">
      <c r="N351" s="28"/>
    </row>
    <row r="352" spans="14:14" x14ac:dyDescent="0.15">
      <c r="N352" s="28"/>
    </row>
    <row r="353" spans="14:14" x14ac:dyDescent="0.15">
      <c r="N353" s="28"/>
    </row>
    <row r="354" spans="14:14" x14ac:dyDescent="0.15">
      <c r="N354" s="28"/>
    </row>
    <row r="355" spans="14:14" x14ac:dyDescent="0.15">
      <c r="N355" s="28"/>
    </row>
    <row r="356" spans="14:14" x14ac:dyDescent="0.15">
      <c r="N356" s="28"/>
    </row>
    <row r="357" spans="14:14" x14ac:dyDescent="0.15">
      <c r="N357" s="28"/>
    </row>
    <row r="358" spans="14:14" x14ac:dyDescent="0.15">
      <c r="N358" s="28"/>
    </row>
    <row r="359" spans="14:14" x14ac:dyDescent="0.15">
      <c r="N359" s="28"/>
    </row>
    <row r="360" spans="14:14" x14ac:dyDescent="0.15">
      <c r="N360" s="28"/>
    </row>
    <row r="361" spans="14:14" x14ac:dyDescent="0.15">
      <c r="N361" s="28"/>
    </row>
    <row r="362" spans="14:14" x14ac:dyDescent="0.15">
      <c r="N362" s="28"/>
    </row>
    <row r="363" spans="14:14" x14ac:dyDescent="0.15">
      <c r="N363" s="28"/>
    </row>
    <row r="364" spans="14:14" x14ac:dyDescent="0.15">
      <c r="N364" s="28"/>
    </row>
    <row r="365" spans="14:14" x14ac:dyDescent="0.15">
      <c r="N365" s="28"/>
    </row>
    <row r="366" spans="14:14" x14ac:dyDescent="0.15">
      <c r="N366" s="28"/>
    </row>
    <row r="367" spans="14:14" x14ac:dyDescent="0.15">
      <c r="N367" s="28"/>
    </row>
    <row r="368" spans="14:14" x14ac:dyDescent="0.15">
      <c r="N368" s="28"/>
    </row>
    <row r="369" spans="14:14" x14ac:dyDescent="0.15">
      <c r="N369" s="28"/>
    </row>
    <row r="370" spans="14:14" x14ac:dyDescent="0.15">
      <c r="N370" s="28"/>
    </row>
    <row r="371" spans="14:14" x14ac:dyDescent="0.15">
      <c r="N371" s="28"/>
    </row>
    <row r="372" spans="14:14" x14ac:dyDescent="0.15">
      <c r="N372" s="28"/>
    </row>
    <row r="373" spans="14:14" x14ac:dyDescent="0.15">
      <c r="N373" s="28"/>
    </row>
    <row r="374" spans="14:14" x14ac:dyDescent="0.15">
      <c r="N374" s="28"/>
    </row>
    <row r="375" spans="14:14" x14ac:dyDescent="0.15">
      <c r="N375" s="28"/>
    </row>
    <row r="376" spans="14:14" x14ac:dyDescent="0.15">
      <c r="N376" s="28"/>
    </row>
    <row r="377" spans="14:14" x14ac:dyDescent="0.15">
      <c r="N377" s="28"/>
    </row>
    <row r="378" spans="14:14" x14ac:dyDescent="0.15">
      <c r="N378" s="28"/>
    </row>
    <row r="379" spans="14:14" x14ac:dyDescent="0.15">
      <c r="N379" s="28"/>
    </row>
    <row r="380" spans="14:14" x14ac:dyDescent="0.15">
      <c r="N380" s="28"/>
    </row>
    <row r="381" spans="14:14" x14ac:dyDescent="0.15">
      <c r="N381" s="28"/>
    </row>
    <row r="382" spans="14:14" x14ac:dyDescent="0.15">
      <c r="N382" s="28"/>
    </row>
    <row r="383" spans="14:14" x14ac:dyDescent="0.15">
      <c r="N383" s="28"/>
    </row>
    <row r="384" spans="14:14" x14ac:dyDescent="0.15">
      <c r="N384" s="28"/>
    </row>
    <row r="385" spans="14:14" x14ac:dyDescent="0.15">
      <c r="N385" s="28"/>
    </row>
    <row r="386" spans="14:14" x14ac:dyDescent="0.15">
      <c r="N386" s="28"/>
    </row>
    <row r="387" spans="14:14" x14ac:dyDescent="0.15">
      <c r="N387" s="28"/>
    </row>
    <row r="388" spans="14:14" x14ac:dyDescent="0.15">
      <c r="N388" s="28"/>
    </row>
    <row r="389" spans="14:14" x14ac:dyDescent="0.15">
      <c r="N389" s="28"/>
    </row>
  </sheetData>
  <mergeCells count="11">
    <mergeCell ref="J4:L4"/>
    <mergeCell ref="M4:M5"/>
    <mergeCell ref="B2:M2"/>
    <mergeCell ref="B4:B5"/>
    <mergeCell ref="C4:C5"/>
    <mergeCell ref="D4:D5"/>
    <mergeCell ref="E4:E5"/>
    <mergeCell ref="F4:F5"/>
    <mergeCell ref="G4:G5"/>
    <mergeCell ref="H4:H5"/>
    <mergeCell ref="I4:I5"/>
  </mergeCells>
  <phoneticPr fontId="9"/>
  <dataValidations count="1">
    <dataValidation imeMode="halfAlpha" allowBlank="1" showInputMessage="1" showErrorMessage="1" sqref="E1:E1048576"/>
  </dataValidations>
  <pageMargins left="0.39370078740157483" right="0.31496062992125984" top="0.78740157480314965"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vt:lpstr>
      <vt:lpstr>様式３!Print_Area</vt:lpstr>
      <vt:lpstr>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2024-07-01T01:09:11Z</dcterms:created>
  <dcterms:modified xsi:type="dcterms:W3CDTF">2024-07-01T01:09:14Z</dcterms:modified>
</cp:coreProperties>
</file>